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omca\OneDrive\Plocha\"/>
    </mc:Choice>
  </mc:AlternateContent>
  <xr:revisionPtr revIDLastSave="0" documentId="13_ncr:1_{BD06A0E5-3897-4604-8730-6014C2E396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8BB0BA21-3740-474E-86D4-42969CC7883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<sst xmlns="http://schemas.openxmlformats.org/spreadsheetml/2006/main" count="4024" uniqueCount="2760">
  <si>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</si>
  <si>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</si>
  <si>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</si>
  <si>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</si>
  <si>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</si>
  <si>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</si>
  <si>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</si>
  <si>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</si>
  <si>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</si>
  <si>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</si>
  <si>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</si>
  <si>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</si>
  <si>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</si>
  <si>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</si>
  <si>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</si>
  <si>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</si>
  <si>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</si>
  <si>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</si>
  <si>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</si>
  <si>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</si>
  <si>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</si>
  <si>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</si>
  <si>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</si>
  <si>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</si>
  <si>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</si>
  <si>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</si>
  <si>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</si>
  <si>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</si>
  <si>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</si>
  <si>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</si>
  <si>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</si>
  <si>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</si>
  <si>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</si>
  <si>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</si>
  <si>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</si>
  <si>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</si>
  <si>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</si>
  <si>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</si>
  <si>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</si>
  <si>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</si>
  <si>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</si>
  <si>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</si>
  <si>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</si>
  <si>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</si>
  <si>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</si>
  <si>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</si>
  <si>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</si>
  <si>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</si>
  <si>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</si>
  <si>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</si>
  <si>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</si>
  <si>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</si>
  <si>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</si>
  <si>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</si>
  <si>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</si>
  <si>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</si>
  <si>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</si>
  <si>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</si>
  <si>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</si>
  <si>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</si>
  <si>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</si>
  <si>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</si>
  <si>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</si>
  <si>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</si>
  <si>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</si>
  <si>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</si>
  <si>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</si>
  <si>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</si>
  <si>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</si>
  <si>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</si>
  <si>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</si>
  <si>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</si>
  <si>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</si>
  <si>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</si>
  <si>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</si>
  <si>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</si>
  <si>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</si>
  <si>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</si>
  <si>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</si>
  <si>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</si>
  <si>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</si>
  <si>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</si>
  <si>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</si>
  <si>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</si>
  <si>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</si>
  <si>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</si>
  <si>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</si>
  <si>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</si>
  <si>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</si>
  <si>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</si>
  <si>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</si>
  <si>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</si>
  <si>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</si>
  <si>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</si>
  <si>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</si>
  <si>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</si>
  <si>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</si>
  <si>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</si>
  <si>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</si>
  <si>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</si>
  <si>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</si>
  <si>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</si>
  <si>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</si>
  <si>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</si>
  <si>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</si>
  <si>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</si>
  <si>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</si>
  <si>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</si>
  <si>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</si>
  <si>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</si>
  <si>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</si>
  <si>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</si>
  <si>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</si>
  <si>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</si>
  <si>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</si>
  <si>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</si>
  <si>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</si>
  <si>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</si>
  <si>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</si>
  <si>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</si>
  <si>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</si>
  <si>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</si>
  <si>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</si>
  <si>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</si>
  <si>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</si>
  <si>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</si>
  <si>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</si>
  <si>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</si>
  <si>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</si>
  <si>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</si>
  <si>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</si>
  <si>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</si>
  <si>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</si>
  <si>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</si>
  <si>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</si>
  <si>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</si>
  <si>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</si>
  <si>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</si>
  <si>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</si>
  <si>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</si>
  <si>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</si>
  <si>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</si>
  <si>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</si>
  <si>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</si>
  <si>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</si>
  <si>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</si>
  <si>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</si>
  <si>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</si>
  <si>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</si>
  <si>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</si>
  <si>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</si>
  <si>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</si>
  <si>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</si>
  <si>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</si>
  <si>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</si>
  <si>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</si>
  <si>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</si>
  <si>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</si>
  <si>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</si>
  <si>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</si>
  <si>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</si>
  <si>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</si>
  <si>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</si>
  <si>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</si>
  <si>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</si>
  <si>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</si>
  <si>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</si>
  <si>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</si>
  <si>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</si>
  <si>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</si>
  <si>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</si>
  <si>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</si>
  <si>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</si>
  <si>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</si>
  <si>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</si>
  <si>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</si>
  <si>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</si>
  <si>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</si>
  <si>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</si>
  <si>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</si>
  <si>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</si>
  <si>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</si>
  <si>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</si>
  <si>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</si>
  <si>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</si>
  <si>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</si>
  <si>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</si>
  <si>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</si>
  <si>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</si>
  <si>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</si>
  <si>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</si>
  <si>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</si>
  <si>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</si>
  <si>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</si>
  <si>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</si>
  <si>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</si>
  <si>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</si>
  <si>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</si>
  <si>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</si>
  <si>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</si>
  <si>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</si>
  <si>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</si>
  <si>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</si>
  <si>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</si>
  <si>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</si>
  <si>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</si>
  <si>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</si>
  <si>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</si>
  <si>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</si>
  <si>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</si>
  <si>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</si>
  <si>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</si>
  <si>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</si>
  <si>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</si>
  <si>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</si>
  <si>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</si>
  <si>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</si>
  <si>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</si>
  <si>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</si>
  <si>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</si>
  <si>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</si>
  <si>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</si>
  <si>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</si>
  <si>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</si>
  <si>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</si>
  <si>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</si>
  <si>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</si>
  <si>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</si>
  <si>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</si>
  <si>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</si>
  <si>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</si>
  <si>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</si>
  <si>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</si>
  <si>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</si>
  <si>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</si>
  <si>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</si>
  <si>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</si>
  <si>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</si>
  <si>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</si>
  <si>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</si>
  <si>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</si>
  <si>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</si>
  <si>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</si>
  <si>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</si>
  <si>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</si>
  <si>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</si>
  <si>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</si>
  <si>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</si>
  <si>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</si>
  <si>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</si>
  <si>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</si>
  <si>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</si>
  <si>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</si>
  <si>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</si>
  <si>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</si>
  <si>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</si>
  <si>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</si>
  <si>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</si>
  <si>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</si>
  <si>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</si>
  <si>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</si>
  <si>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</si>
  <si>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</si>
  <si>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</si>
  <si>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</si>
  <si>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</si>
  <si>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</si>
  <si>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</si>
  <si>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</si>
  <si>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</si>
  <si>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</si>
  <si>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</si>
  <si>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</si>
  <si>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</si>
  <si>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</si>
  <si>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</si>
  <si>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</si>
  <si>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</si>
  <si>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</si>
  <si>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</si>
  <si>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</si>
  <si>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</si>
  <si>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</si>
  <si>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</si>
  <si>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</si>
  <si>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</si>
  <si>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</si>
  <si>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</si>
  <si>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</si>
  <si>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</si>
  <si>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</si>
  <si>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</si>
  <si>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</si>
  <si>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</si>
  <si>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</si>
  <si>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</si>
  <si>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</si>
  <si>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</si>
  <si>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</si>
  <si>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</si>
  <si>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</si>
  <si>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</si>
  <si>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</si>
  <si>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</si>
  <si>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</si>
  <si>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</si>
  <si>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</si>
  <si>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</si>
  <si>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</si>
  <si>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</si>
  <si>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</si>
  <si>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</si>
  <si>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</si>
  <si>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</si>
  <si>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</si>
  <si>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</si>
  <si>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</si>
  <si>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</si>
  <si>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</si>
  <si>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</si>
  <si>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</si>
  <si>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</si>
  <si>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</si>
  <si>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</si>
  <si>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</si>
  <si>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</si>
  <si>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</si>
  <si>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</si>
  <si>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</si>
  <si>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</si>
  <si>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</si>
  <si>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</si>
  <si>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</si>
  <si>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</si>
  <si>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</si>
  <si>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</si>
  <si>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</si>
  <si>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</si>
  <si>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</si>
  <si>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</si>
  <si>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</si>
  <si>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</si>
  <si>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</si>
  <si>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</si>
  <si>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</si>
  <si>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</si>
  <si>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</si>
  <si>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</si>
  <si>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</si>
  <si>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</si>
  <si>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</si>
  <si>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</si>
  <si>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</si>
  <si>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</si>
  <si>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</si>
  <si>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</si>
  <si>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</si>
  <si>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</si>
  <si>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</si>
  <si>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</si>
  <si>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</si>
  <si>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</si>
  <si>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</si>
  <si>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</si>
  <si>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</si>
  <si>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</si>
  <si>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</si>
  <si>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</si>
  <si>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</si>
  <si>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</si>
  <si>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</si>
  <si>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</si>
  <si>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</si>
  <si>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</si>
  <si>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</si>
  <si>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</si>
  <si>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</si>
  <si>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</si>
  <si>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</si>
  <si>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</si>
  <si>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</si>
  <si>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</si>
  <si>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</si>
  <si>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</si>
  <si>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</si>
  <si>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</si>
  <si>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</si>
  <si>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</si>
  <si>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</si>
  <si>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</si>
  <si>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</si>
  <si>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</si>
  <si>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</si>
  <si>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</si>
  <si>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</si>
  <si>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</si>
  <si>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</si>
  <si>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</si>
  <si>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</si>
  <si>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</si>
  <si>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</si>
  <si>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</si>
  <si>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</si>
  <si>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</si>
  <si>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</si>
  <si>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</si>
  <si>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</si>
  <si>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</si>
  <si>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</si>
  <si>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</si>
  <si>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</si>
  <si>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</si>
  <si>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</si>
  <si>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</si>
  <si>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</si>
  <si>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</si>
  <si>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</si>
  <si>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</si>
  <si>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</si>
  <si>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</si>
  <si>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</si>
  <si>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</si>
  <si>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</si>
  <si>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</si>
  <si>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</si>
  <si>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</si>
  <si>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</si>
  <si>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</si>
  <si>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</si>
  <si>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</si>
  <si>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</si>
  <si>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</si>
  <si>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</si>
  <si>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</si>
  <si>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</si>
  <si>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</si>
  <si>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</si>
  <si>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</si>
  <si>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</si>
  <si>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</si>
  <si>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</si>
  <si>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</si>
  <si>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</si>
  <si>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</si>
  <si>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</si>
  <si>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</si>
  <si>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</si>
  <si>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</si>
  <si>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</si>
  <si>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</si>
  <si>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</si>
  <si>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</si>
  <si>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</si>
  <si>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</si>
  <si>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</si>
  <si>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</si>
  <si>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</si>
  <si>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</si>
  <si>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</si>
  <si>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</si>
  <si>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</si>
  <si>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</si>
  <si>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</si>
  <si>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</si>
  <si>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</si>
  <si>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</si>
  <si>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</si>
  <si>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</si>
  <si>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</si>
  <si>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</si>
  <si>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</si>
  <si>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</si>
  <si>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</si>
  <si>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</si>
  <si>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</si>
  <si>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</si>
  <si>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</si>
  <si>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</si>
  <si>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</si>
  <si>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</si>
  <si>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</si>
  <si>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</si>
  <si>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</si>
  <si>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</si>
  <si>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</si>
  <si>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</si>
  <si>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</si>
  <si>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</si>
  <si>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</si>
  <si>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</si>
  <si>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</si>
  <si>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</si>
  <si>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</si>
  <si>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</si>
  <si>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</si>
  <si>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</si>
  <si>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</si>
  <si>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</si>
  <si>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</si>
  <si>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</si>
  <si>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</si>
  <si>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</si>
  <si>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</si>
  <si>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</si>
  <si>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</si>
  <si>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</si>
  <si>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</si>
  <si>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</si>
  <si>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</si>
  <si>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</si>
  <si>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</si>
  <si>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</si>
  <si>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</si>
  <si>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</si>
  <si>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</si>
  <si>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</si>
  <si>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</si>
  <si>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</si>
  <si>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</si>
  <si>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</si>
  <si>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</si>
  <si>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</si>
  <si>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</si>
  <si>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</si>
  <si>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</si>
  <si>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</si>
  <si>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</si>
  <si>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</si>
  <si>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</si>
  <si>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</si>
  <si>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</si>
  <si>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</si>
  <si>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</si>
  <si>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</si>
  <si>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</si>
  <si>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</si>
  <si>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</si>
  <si>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</si>
  <si>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</si>
  <si>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</si>
  <si>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</si>
  <si>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</si>
  <si>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</si>
  <si>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</si>
  <si>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</si>
  <si>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</si>
  <si>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</si>
  <si>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</si>
  <si>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</si>
  <si>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</si>
  <si>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</si>
  <si>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</si>
  <si>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</si>
  <si>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</si>
  <si>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</si>
  <si>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</si>
  <si>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</si>
  <si>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</si>
  <si>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</si>
  <si>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</si>
  <si>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</si>
  <si>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</si>
  <si>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</si>
  <si>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</si>
  <si>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</si>
  <si>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</si>
  <si>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</si>
  <si>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</si>
  <si>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</si>
  <si>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</si>
  <si>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</si>
  <si>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</si>
  <si>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</si>
  <si>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</si>
  <si>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</si>
  <si>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</si>
  <si>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</si>
  <si>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</si>
  <si>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</si>
  <si>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</si>
  <si>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</si>
  <si>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</si>
  <si>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</si>
  <si>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</si>
  <si>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</si>
  <si>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</si>
  <si>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</si>
  <si>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</si>
  <si>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</si>
  <si>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</si>
  <si>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</si>
  <si>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</si>
  <si>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</si>
  <si>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</si>
  <si>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</si>
  <si>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</si>
  <si>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</si>
  <si>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</si>
  <si>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</si>
  <si>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</si>
  <si>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</si>
  <si>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</si>
  <si>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</si>
  <si>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</si>
  <si>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</si>
  <si>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</si>
  <si>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</si>
  <si>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</si>
  <si>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</si>
  <si>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</si>
  <si>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</si>
  <si>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</si>
  <si>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</si>
  <si>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</si>
  <si>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</si>
  <si>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</si>
  <si>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</si>
  <si>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</si>
  <si>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</si>
  <si>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</si>
  <si>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</si>
  <si>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</si>
  <si>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</si>
  <si>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</si>
  <si>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</si>
  <si>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</si>
  <si>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</si>
  <si>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</si>
  <si>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</si>
  <si>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</si>
  <si>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</si>
  <si>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</si>
  <si>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</si>
  <si>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</si>
  <si>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</si>
  <si>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</si>
  <si>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</si>
  <si>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</si>
  <si>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</si>
  <si>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</si>
  <si>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</si>
  <si>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</si>
  <si>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</si>
  <si>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</si>
  <si>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</si>
  <si>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</si>
  <si>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</si>
  <si>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</si>
  <si>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</si>
  <si>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</si>
  <si>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</si>
  <si>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</si>
  <si>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</si>
  <si>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</si>
  <si>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</si>
  <si>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</si>
  <si>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</si>
  <si>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</si>
  <si>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</si>
  <si>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</si>
  <si>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</si>
  <si>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</si>
  <si>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</si>
  <si>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</si>
  <si>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</si>
  <si>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</si>
  <si>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</si>
  <si>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</si>
  <si>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</si>
  <si>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</si>
  <si>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</si>
  <si>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</si>
  <si>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</si>
  <si>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</si>
  <si>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</si>
  <si>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</si>
  <si>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</si>
  <si>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</si>
  <si>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</si>
  <si>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</si>
  <si>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</si>
  <si>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</si>
  <si>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</si>
  <si>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</si>
  <si>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</si>
  <si>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</si>
  <si>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</si>
  <si>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</si>
  <si>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</si>
  <si>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</si>
  <si>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</si>
  <si>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</si>
  <si>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</si>
  <si>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</si>
  <si>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</si>
  <si>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</si>
  <si>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</si>
  <si>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</si>
  <si>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</si>
  <si>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</si>
  <si>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</si>
  <si>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</si>
  <si>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</si>
  <si>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</si>
  <si>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</si>
  <si>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</si>
  <si>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</si>
  <si>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</si>
  <si>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</si>
  <si>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</si>
  <si>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</si>
  <si>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</si>
  <si>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</si>
  <si>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</si>
  <si>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</si>
  <si>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</si>
  <si>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</si>
  <si>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</si>
  <si>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</si>
  <si>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</si>
  <si>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</si>
  <si>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</si>
  <si>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</si>
  <si>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</si>
  <si>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</si>
  <si>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</si>
  <si>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</si>
  <si>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</si>
  <si>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</si>
  <si>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</si>
  <si>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</si>
  <si>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</si>
  <si>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</si>
  <si>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</si>
  <si>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</si>
  <si>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</si>
  <si>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</si>
  <si>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</si>
  <si>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</si>
  <si>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</si>
  <si>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</si>
  <si>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</si>
  <si>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</si>
  <si>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</si>
  <si>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</si>
  <si>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</si>
  <si>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</si>
  <si>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</si>
  <si>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</si>
  <si>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</si>
  <si>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</si>
  <si>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</si>
  <si>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</si>
  <si>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</si>
  <si>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</si>
  <si>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</si>
  <si>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</si>
  <si>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</si>
  <si>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</si>
  <si>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</si>
  <si>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</si>
  <si>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</si>
  <si>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</si>
  <si>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</si>
  <si>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</si>
  <si>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</si>
  <si>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</si>
  <si>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</si>
  <si>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</si>
  <si>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</si>
  <si>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</si>
  <si>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</si>
  <si>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</si>
  <si>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</si>
  <si>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</si>
  <si>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</si>
  <si>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</si>
  <si>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</si>
  <si>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</si>
  <si>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</si>
  <si>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</si>
  <si>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</si>
  <si>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</si>
  <si>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</si>
  <si>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</si>
  <si>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</si>
  <si>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</si>
  <si>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</si>
  <si>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</si>
  <si>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</si>
  <si>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</si>
  <si>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</si>
  <si>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</si>
  <si>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</si>
  <si>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</si>
  <si>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</si>
  <si>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</si>
  <si>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</si>
  <si>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</si>
  <si>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</si>
  <si>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</si>
  <si>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</si>
  <si>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</si>
  <si>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</si>
  <si>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</si>
  <si>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</si>
  <si>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</si>
  <si>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</si>
  <si>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</si>
  <si>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</si>
  <si>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</si>
  <si>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</si>
  <si>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</si>
  <si>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</si>
  <si>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</si>
  <si>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</si>
  <si>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</si>
  <si>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</si>
  <si>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</si>
  <si>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</si>
  <si>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</si>
  <si>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</si>
  <si>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</si>
  <si>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</si>
  <si>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</si>
  <si>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</si>
  <si>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</si>
  <si>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</si>
  <si>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</si>
  <si>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</si>
  <si>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</si>
  <si>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</si>
  <si>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</si>
  <si>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</si>
  <si>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</si>
  <si>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</si>
  <si>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</si>
  <si>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</si>
  <si>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</si>
  <si>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</si>
  <si>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</si>
  <si>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</si>
  <si>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</si>
  <si>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</si>
  <si>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</si>
  <si>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</si>
  <si>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</si>
  <si>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</si>
  <si>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</si>
  <si>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</si>
  <si>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</si>
  <si>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</si>
  <si>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</si>
  <si>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</si>
  <si>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</si>
  <si>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</si>
  <si>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</si>
  <si>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</si>
  <si>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</si>
  <si>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</si>
  <si>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</si>
  <si>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</si>
  <si>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</si>
  <si>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</si>
  <si>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</si>
  <si>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</si>
  <si>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</si>
  <si>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</si>
  <si>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</si>
  <si>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</si>
  <si>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</si>
  <si>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</si>
  <si>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</si>
  <si>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</si>
  <si>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</si>
  <si>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</si>
  <si>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</si>
  <si>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</si>
  <si>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</si>
  <si>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</si>
  <si>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</si>
  <si>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</si>
  <si>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</si>
  <si>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</si>
  <si>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</si>
  <si>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</si>
  <si>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</si>
  <si>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</si>
  <si>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</si>
  <si>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</si>
  <si>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</si>
  <si>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</si>
  <si>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</si>
  <si>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</si>
  <si>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</si>
  <si>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</si>
  <si>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</si>
  <si>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</si>
  <si>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</si>
  <si>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</si>
  <si>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</si>
  <si>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</si>
  <si>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</si>
  <si>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</si>
  <si>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</si>
  <si>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</si>
  <si>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</si>
  <si>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</si>
  <si>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</si>
  <si>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</si>
  <si>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</si>
  <si>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</si>
  <si>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</si>
  <si>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</si>
  <si>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</si>
  <si>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</si>
  <si>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</si>
  <si>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</si>
  <si>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</si>
  <si>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</si>
  <si>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</si>
  <si>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</si>
  <si>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</si>
  <si>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</si>
  <si>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</si>
  <si>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</si>
  <si>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</si>
  <si>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</si>
  <si>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</si>
  <si>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</si>
  <si>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</si>
  <si>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</si>
  <si>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</si>
  <si>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</si>
  <si>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</si>
  <si>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</si>
  <si>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</si>
  <si>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</si>
  <si>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</si>
  <si>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</si>
  <si>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</si>
  <si>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</si>
  <si>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</si>
  <si>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</si>
  <si>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</si>
  <si>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</si>
  <si>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</si>
  <si>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</si>
  <si>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</si>
  <si>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</si>
  <si>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</si>
  <si>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</si>
  <si>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</si>
  <si>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</si>
  <si>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</si>
  <si>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</si>
  <si>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</si>
  <si>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</si>
  <si>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</si>
  <si>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</si>
  <si>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</si>
  <si>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</si>
  <si>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</si>
  <si>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</si>
  <si>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</si>
  <si>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</si>
  <si>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</si>
  <si>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</si>
  <si>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</si>
  <si>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</si>
  <si>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</si>
  <si>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</si>
  <si>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</si>
  <si>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</si>
  <si>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</si>
  <si>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</si>
  <si>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</si>
  <si>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</si>
  <si>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</si>
  <si>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</si>
  <si>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</si>
  <si>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</si>
  <si>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</si>
  <si>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</si>
  <si>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</si>
  <si>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</si>
  <si>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</si>
  <si>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</si>
  <si>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</si>
  <si>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</si>
  <si>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</si>
  <si>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</si>
  <si>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</si>
  <si>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</si>
  <si>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</si>
  <si>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</si>
  <si>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</si>
  <si>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</si>
  <si>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</si>
  <si>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</si>
  <si>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</si>
  <si>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</si>
  <si>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</si>
  <si>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</si>
  <si>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</si>
  <si>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</si>
  <si>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</si>
  <si>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</si>
  <si>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</si>
  <si>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</si>
  <si>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</si>
  <si>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</si>
  <si>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</si>
  <si>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</si>
  <si>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</si>
  <si>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</si>
  <si>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</si>
  <si>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</si>
  <si>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</si>
  <si>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</si>
  <si>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</si>
  <si>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</si>
  <si>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</si>
  <si>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</si>
  <si>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</si>
  <si>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</si>
  <si>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</si>
  <si>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</si>
  <si>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</si>
  <si>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</si>
  <si>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</si>
  <si>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</si>
  <si>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</si>
  <si>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</si>
  <si>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</si>
  <si>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</si>
  <si>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</si>
  <si>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</si>
  <si>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</si>
  <si>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</si>
  <si>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</si>
  <si>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</si>
  <si>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</si>
  <si>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</si>
  <si>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</si>
  <si>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</si>
  <si>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</si>
  <si>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</si>
  <si>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</si>
  <si>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</si>
  <si>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</si>
  <si>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</si>
  <si>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</si>
  <si>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</si>
  <si>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</si>
  <si>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</si>
  <si>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</si>
  <si>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</si>
  <si>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</si>
  <si>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</si>
  <si>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</si>
  <si>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</si>
  <si>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</si>
  <si>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</si>
  <si>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</si>
  <si>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</si>
  <si>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</si>
  <si>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</si>
  <si>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</si>
  <si>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</si>
  <si>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</si>
  <si>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</si>
  <si>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</si>
  <si>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</si>
  <si>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</si>
  <si>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</si>
  <si>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</si>
  <si>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</si>
  <si>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</si>
  <si>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</si>
  <si>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</si>
  <si>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</si>
  <si>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</si>
  <si>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</si>
  <si>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</si>
  <si>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</si>
  <si>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</si>
  <si>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</si>
  <si>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</si>
  <si>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</si>
  <si>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</si>
  <si>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</si>
  <si>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</si>
  <si>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</si>
  <si>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</si>
  <si>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</si>
  <si>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</si>
  <si>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</si>
  <si>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</si>
  <si>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</si>
  <si>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</si>
  <si>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</si>
  <si>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</si>
  <si>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</si>
  <si>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</si>
  <si>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</si>
  <si>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</si>
  <si>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</si>
  <si>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</si>
  <si>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</si>
  <si>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</si>
  <si>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</si>
  <si>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</si>
  <si>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</si>
  <si>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</si>
  <si>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</si>
  <si>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</si>
  <si>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</si>
  <si>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</si>
  <si>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</si>
  <si>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</si>
  <si>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</si>
  <si>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</si>
  <si>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</si>
  <si>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</si>
  <si>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</si>
  <si>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</si>
  <si>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</si>
  <si>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</si>
  <si>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</si>
  <si>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</si>
  <si>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</si>
  <si>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</si>
  <si>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</si>
  <si>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</si>
  <si>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</si>
  <si>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</si>
  <si>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</si>
  <si>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</si>
  <si>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</si>
  <si>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</si>
  <si>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</si>
  <si>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</si>
  <si>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</si>
  <si>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</si>
  <si>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</si>
  <si>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</si>
  <si>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</si>
  <si>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</si>
  <si>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</si>
  <si>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</si>
  <si>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</si>
  <si>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</si>
  <si>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</si>
  <si>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</si>
  <si>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</si>
  <si>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</si>
  <si>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</si>
  <si>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</si>
  <si>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</si>
  <si>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</si>
  <si>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</si>
  <si>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</si>
  <si>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</si>
  <si>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</si>
  <si>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</si>
  <si>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</si>
  <si>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</si>
  <si>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</si>
  <si>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</si>
  <si>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</si>
  <si>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</si>
  <si>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</si>
  <si>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</si>
  <si>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</si>
  <si>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</si>
  <si>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</si>
  <si>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</si>
  <si>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</si>
  <si>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</si>
  <si>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</si>
  <si>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</si>
  <si>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</si>
  <si>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</si>
  <si>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</si>
  <si>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</si>
  <si>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</si>
  <si>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</si>
  <si>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</si>
  <si>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</si>
  <si>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</si>
  <si>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</si>
  <si>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</si>
  <si>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</si>
  <si>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</si>
  <si>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</si>
  <si>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</si>
  <si>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</si>
  <si>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</si>
  <si>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</si>
  <si>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</si>
  <si>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</si>
  <si>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</si>
  <si>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</si>
  <si>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</si>
  <si>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</si>
  <si>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</si>
  <si>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</si>
  <si>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</si>
  <si>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</si>
  <si>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</si>
  <si>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</si>
  <si>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</si>
  <si>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</si>
  <si>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</si>
  <si>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</si>
  <si>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</si>
  <si>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</si>
  <si>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</si>
  <si>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</si>
  <si>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</si>
  <si>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</si>
  <si>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</si>
  <si>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</si>
  <si>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</si>
  <si>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</si>
  <si>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</si>
  <si>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</si>
  <si>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</si>
  <si>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</si>
  <si>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</si>
  <si>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</si>
  <si>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</si>
  <si>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</si>
  <si>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</si>
  <si>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</si>
  <si>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</si>
  <si>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</si>
  <si>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</si>
  <si>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</si>
  <si>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</si>
  <si>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</si>
  <si>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</si>
  <si>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</si>
  <si>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</si>
  <si>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</si>
  <si>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</si>
  <si>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</si>
  <si>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</si>
  <si>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</si>
  <si>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</si>
  <si>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</si>
  <si>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</si>
  <si>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</si>
  <si>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</si>
  <si>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</si>
  <si>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</si>
  <si>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</si>
  <si>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</si>
  <si>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</si>
  <si>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</si>
  <si>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</si>
  <si>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</si>
  <si>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</si>
  <si>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</si>
  <si>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</si>
  <si>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</si>
  <si>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</si>
  <si>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</si>
  <si>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</si>
  <si>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</si>
  <si>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</si>
  <si>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</si>
  <si>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</si>
  <si>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</si>
  <si>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</si>
  <si>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</si>
  <si>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</si>
  <si>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</si>
  <si>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</si>
  <si>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</si>
  <si>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</si>
  <si>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</si>
  <si>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</si>
  <si>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</si>
  <si>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</si>
  <si>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</si>
  <si>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</si>
  <si>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</si>
  <si>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</si>
  <si>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</si>
  <si>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</si>
  <si>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</si>
  <si>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</si>
  <si>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</si>
  <si>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</si>
  <si>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</si>
  <si>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</si>
  <si>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</si>
  <si>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</si>
  <si>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</si>
  <si>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</si>
  <si>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</si>
  <si>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</si>
  <si>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</si>
  <si>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</si>
  <si>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</si>
  <si>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</si>
  <si>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</si>
  <si>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</si>
  <si>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</si>
  <si>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</si>
  <si>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</si>
  <si>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</si>
  <si>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</si>
  <si>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</si>
  <si>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</si>
  <si>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</si>
  <si>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</si>
  <si>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</si>
  <si>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</si>
  <si>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</si>
  <si>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</si>
  <si>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</si>
  <si>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</si>
  <si>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</si>
  <si>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</si>
  <si>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</si>
  <si>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</si>
  <si>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</si>
  <si>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</si>
  <si>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</si>
  <si>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</si>
  <si>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</si>
  <si>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</si>
  <si>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</si>
  <si>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</si>
  <si>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</si>
  <si>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</si>
  <si>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</si>
  <si>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</si>
  <si>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</si>
  <si>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</si>
  <si>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</si>
  <si>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</si>
  <si>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</si>
  <si>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</si>
  <si>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</si>
  <si>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</si>
  <si>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</si>
  <si>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</si>
  <si>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</si>
  <si>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</si>
  <si>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</si>
  <si>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</si>
  <si>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</si>
  <si>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</si>
  <si>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</si>
  <si>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</si>
  <si>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</si>
  <si>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</si>
  <si>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</si>
  <si>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</si>
  <si>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</si>
  <si>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</si>
  <si>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</si>
  <si>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</si>
  <si>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</si>
  <si>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</si>
  <si>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</si>
  <si>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</si>
  <si>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</si>
  <si>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</si>
  <si>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</si>
  <si>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</si>
  <si>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</si>
  <si>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</si>
  <si>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</si>
  <si>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</si>
  <si>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</si>
  <si>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</si>
  <si>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</si>
  <si>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</si>
  <si>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</si>
  <si>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</si>
  <si>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</si>
  <si>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</si>
  <si>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</si>
  <si>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</si>
  <si>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</si>
  <si>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</si>
  <si>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</si>
  <si>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</si>
  <si>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</si>
  <si>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</si>
  <si>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</si>
  <si>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</si>
  <si>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</si>
  <si>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</si>
  <si>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</si>
  <si>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</si>
  <si>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</si>
  <si>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</si>
  <si>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</si>
  <si>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</si>
  <si>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</si>
  <si>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</si>
  <si>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</si>
  <si>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</si>
  <si>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</si>
  <si>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</si>
  <si>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</si>
  <si>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</si>
  <si>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</si>
  <si>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</si>
  <si>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</si>
  <si>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</si>
  <si>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</si>
  <si>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</si>
  <si>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</si>
  <si>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</si>
  <si>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</si>
  <si>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</si>
  <si>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</si>
  <si>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</si>
  <si>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</si>
  <si>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</si>
  <si>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</si>
  <si>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</si>
  <si>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</si>
  <si>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</si>
  <si>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</si>
  <si>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</si>
  <si>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</si>
  <si>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</si>
  <si>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</si>
  <si>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</si>
  <si>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</si>
  <si>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</si>
  <si>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</si>
  <si>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</si>
  <si>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</si>
  <si>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</si>
  <si>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</si>
  <si>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</si>
  <si>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</si>
  <si>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</si>
  <si>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</si>
  <si>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</si>
  <si>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</si>
  <si>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</si>
  <si>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</si>
  <si>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</si>
  <si>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</si>
  <si>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</si>
  <si>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</si>
  <si>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</si>
  <si>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</si>
  <si>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</si>
  <si>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</si>
  <si>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</si>
  <si>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</si>
  <si>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</si>
  <si>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</si>
  <si>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</si>
  <si>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</si>
  <si>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</si>
  <si>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</si>
  <si>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</si>
  <si>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</si>
  <si>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</si>
  <si>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</si>
  <si>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</si>
  <si>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</si>
  <si>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</si>
  <si>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</si>
  <si>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</si>
  <si>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</si>
  <si>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</si>
  <si>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</si>
  <si>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</si>
  <si>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</si>
  <si>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</si>
  <si>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</si>
  <si>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</si>
  <si>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</si>
  <si>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</si>
  <si>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</si>
  <si>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</si>
  <si>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</si>
  <si>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</si>
  <si>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</si>
  <si>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</si>
  <si>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</si>
  <si>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</si>
  <si>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</si>
  <si>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</si>
  <si>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</si>
  <si>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</si>
  <si>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</si>
  <si>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</si>
  <si>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</si>
  <si>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</si>
  <si>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</si>
  <si>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</si>
  <si>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</si>
  <si>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</si>
  <si>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</si>
  <si>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</si>
  <si>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</si>
  <si>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</si>
  <si>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</si>
  <si>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</si>
  <si>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</si>
  <si>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</si>
  <si>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</si>
  <si>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</si>
  <si>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</si>
  <si>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</si>
  <si>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</si>
  <si>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</si>
  <si>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</si>
  <si>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</si>
  <si>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</si>
  <si>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</si>
  <si>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</si>
  <si>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</si>
  <si>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</si>
  <si>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</si>
  <si>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</si>
  <si>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</si>
  <si>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</si>
  <si>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</si>
  <si>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</si>
  <si>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</si>
  <si>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</si>
  <si>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</si>
  <si>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</si>
  <si>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</si>
  <si>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</si>
  <si>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</si>
  <si>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</si>
  <si>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</si>
  <si>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</si>
  <si>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</si>
  <si>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</si>
  <si>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</si>
  <si>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</si>
  <si>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</si>
  <si>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</si>
  <si>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</si>
  <si>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</si>
  <si>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</si>
  <si>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</si>
  <si>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</si>
  <si>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</si>
  <si>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</si>
  <si>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</si>
  <si>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</si>
  <si>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</si>
  <si>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</si>
  <si>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</si>
  <si>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</si>
  <si>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</si>
  <si>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</si>
  <si>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</si>
  <si>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</si>
  <si>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</si>
  <si>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</si>
  <si>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</si>
  <si>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</si>
  <si>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</si>
  <si>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</si>
  <si>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</si>
  <si>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</si>
  <si>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</si>
  <si>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</si>
  <si>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</si>
  <si>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</si>
  <si>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</si>
  <si>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</si>
  <si>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</si>
  <si>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</si>
  <si>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</si>
  <si>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</si>
  <si>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</si>
  <si>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</si>
  <si>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</si>
  <si>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</si>
  <si>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</si>
  <si>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</si>
  <si>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</si>
  <si>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</si>
  <si>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</si>
  <si>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</si>
  <si>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</si>
  <si>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</si>
  <si>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</si>
  <si>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</si>
  <si>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</si>
  <si>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</si>
  <si>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</si>
  <si>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</si>
  <si>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</si>
  <si>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</si>
  <si>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</si>
  <si>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</si>
  <si>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</si>
  <si>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</si>
  <si>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</si>
  <si>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</si>
  <si>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</si>
  <si>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</si>
  <si>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</si>
  <si>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</si>
  <si>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</si>
  <si>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</si>
  <si>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</si>
  <si>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</si>
  <si>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</si>
  <si>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</si>
  <si>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</si>
  <si>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</si>
  <si>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</si>
  <si>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</si>
  <si>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</si>
  <si>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</si>
  <si>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</si>
  <si>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</si>
  <si>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</si>
  <si>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</si>
  <si>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</si>
  <si>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</si>
  <si>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</si>
  <si>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</si>
  <si>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</si>
  <si>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</si>
  <si>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</si>
  <si>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</si>
  <si>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</si>
  <si>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</si>
  <si>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</si>
  <si>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</si>
  <si>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</si>
  <si>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</si>
  <si>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</si>
  <si>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</si>
  <si>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</si>
  <si>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</si>
  <si>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</si>
  <si>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</si>
  <si>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</si>
  <si>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</si>
  <si>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</si>
  <si>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</si>
  <si>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</si>
  <si>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</si>
  <si>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</si>
  <si>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</si>
  <si>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</si>
  <si>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</si>
  <si>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</si>
  <si>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</si>
  <si>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</si>
  <si>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</si>
  <si>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</si>
  <si>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</si>
  <si>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</si>
  <si>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</si>
  <si>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</si>
  <si>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</si>
  <si>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</si>
  <si>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</si>
  <si>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</si>
  <si>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</si>
  <si>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</si>
  <si>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</si>
  <si>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</si>
  <si>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</si>
  <si>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</si>
  <si>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</si>
  <si>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</si>
  <si>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</si>
  <si>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</si>
  <si>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</si>
  <si>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</si>
  <si>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</si>
  <si>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</si>
  <si>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</si>
  <si>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</si>
  <si>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</si>
  <si>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</si>
  <si>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</si>
  <si>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</si>
  <si>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</si>
  <si>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</si>
  <si>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</si>
  <si>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</si>
  <si>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</si>
  <si>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</si>
  <si>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</si>
  <si>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</si>
  <si>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</si>
  <si>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</si>
  <si>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</si>
  <si>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</si>
  <si>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</si>
  <si>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</si>
  <si>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</si>
  <si>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</si>
  <si>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</si>
  <si>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</si>
  <si>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</si>
  <si>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</si>
  <si>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</si>
  <si>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</si>
  <si>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</si>
  <si>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</si>
  <si>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</si>
  <si>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</si>
  <si>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</si>
  <si>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</si>
  <si>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</si>
  <si>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</si>
  <si>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</si>
  <si>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</si>
  <si>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</si>
  <si>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</si>
  <si>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</si>
  <si>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</si>
  <si>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</si>
  <si>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</si>
  <si>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</si>
  <si>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</si>
  <si>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</si>
  <si>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</si>
  <si>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</si>
  <si>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</si>
  <si>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</si>
  <si>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</si>
  <si>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</si>
  <si>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</si>
  <si>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</si>
  <si>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</si>
  <si>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</si>
  <si>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</si>
  <si>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</si>
  <si>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</si>
  <si>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</si>
  <si>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</si>
  <si>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</si>
  <si>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</si>
  <si>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</si>
  <si>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</si>
  <si>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</si>
  <si>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</si>
  <si>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</si>
  <si>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</si>
  <si>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</si>
  <si>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</si>
  <si>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</si>
  <si>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</si>
  <si>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</si>
  <si>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</si>
  <si>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</si>
  <si>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</si>
  <si>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</si>
  <si>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</si>
  <si>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</si>
  <si>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</si>
  <si>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</si>
  <si>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</si>
  <si>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</si>
  <si>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</si>
  <si>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</si>
  <si>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</si>
  <si>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</si>
  <si>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</si>
  <si>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</si>
  <si>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</si>
  <si>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</si>
  <si>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</si>
  <si>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</si>
  <si>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</si>
  <si>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</si>
  <si>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</si>
  <si>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</si>
  <si>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</si>
  <si>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</si>
  <si>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</si>
  <si>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</si>
  <si>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</si>
  <si>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</si>
  <si>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</si>
  <si>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</si>
  <si>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</si>
  <si>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</si>
  <si>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</si>
  <si>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</si>
  <si>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</si>
  <si>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</si>
  <si>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</si>
  <si>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</si>
  <si>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</si>
  <si>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</si>
  <si>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</si>
  <si>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</si>
  <si>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</si>
  <si>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</si>
  <si>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</si>
  <si>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</si>
  <si>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</si>
  <si>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</si>
  <si>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</si>
  <si>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</si>
  <si>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</si>
  <si>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</si>
  <si>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</si>
  <si>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</si>
  <si>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</si>
  <si>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</si>
  <si>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</si>
  <si>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</si>
  <si>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</si>
  <si>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</si>
  <si>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</si>
  <si>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</si>
  <si>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</si>
  <si>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</si>
  <si>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</si>
  <si>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</si>
  <si>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</si>
  <si>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</si>
  <si>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</si>
  <si>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</si>
  <si>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</si>
  <si>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</si>
  <si>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</si>
  <si>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</si>
  <si>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</si>
  <si>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</si>
  <si>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</si>
  <si>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</si>
  <si>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</si>
  <si>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</si>
  <si>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</si>
  <si>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</si>
  <si>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</si>
  <si>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</si>
  <si>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</si>
  <si>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</si>
  <si>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</si>
  <si>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</si>
  <si>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</si>
  <si>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</si>
  <si>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</si>
  <si>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</si>
  <si>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</si>
  <si>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</si>
  <si>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</si>
  <si>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</si>
  <si>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</si>
  <si>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</si>
  <si>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</si>
  <si>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</si>
  <si>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</si>
  <si>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</si>
  <si>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</si>
  <si>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</si>
  <si>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</si>
  <si>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</si>
  <si>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</si>
  <si>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</si>
  <si>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</si>
  <si>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</si>
  <si>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</si>
  <si>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</si>
  <si>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</si>
  <si>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</si>
  <si>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</si>
  <si>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</si>
  <si>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</si>
  <si>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</si>
  <si>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</si>
  <si>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</si>
  <si>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</si>
  <si>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</si>
  <si>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</si>
  <si>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</si>
  <si>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</si>
  <si>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</si>
  <si>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</si>
  <si>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</si>
  <si>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</si>
  <si>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</si>
  <si>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</si>
  <si>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</si>
  <si>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</si>
  <si>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</si>
  <si>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</si>
  <si>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</si>
  <si>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</si>
  <si>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</si>
  <si>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</si>
  <si>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</si>
  <si>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</si>
  <si>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</si>
  <si>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</si>
  <si>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</si>
  <si>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</si>
  <si>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</si>
  <si>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</si>
  <si>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</si>
  <si>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</si>
  <si>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</si>
  <si>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</si>
  <si>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</si>
  <si>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</si>
  <si>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</si>
  <si>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</si>
  <si>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</si>
  <si>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</si>
  <si>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</si>
  <si>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</si>
  <si>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</si>
  <si>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</si>
  <si>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</si>
  <si>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</si>
  <si>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</si>
  <si>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</si>
  <si>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</si>
  <si>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</si>
  <si>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</si>
  <si>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</si>
  <si>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</si>
  <si>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</si>
  <si>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</si>
  <si>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</si>
  <si>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</si>
  <si>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</si>
  <si>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</si>
  <si>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</si>
  <si>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</si>
  <si>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</si>
  <si>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</si>
  <si>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</si>
  <si>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</si>
  <si>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</si>
  <si>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</si>
  <si>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</si>
  <si>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</si>
  <si>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</si>
  <si>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</si>
  <si>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</si>
  <si>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</si>
  <si>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</si>
  <si>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</si>
  <si>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</si>
  <si>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</si>
  <si>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</si>
  <si>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</si>
  <si>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</si>
  <si>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</si>
  <si>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</si>
  <si>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</si>
  <si>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</si>
  <si>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</si>
  <si>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</si>
  <si>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</si>
  <si>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</si>
  <si>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</si>
  <si>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</si>
  <si>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</si>
  <si>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</si>
  <si>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</si>
  <si>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</si>
  <si>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</si>
  <si>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</si>
  <si>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</si>
  <si>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</si>
  <si>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</si>
  <si>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</si>
  <si>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</si>
  <si>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</si>
  <si>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</si>
  <si>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</si>
  <si>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</si>
  <si>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</si>
  <si>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</si>
  <si>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</si>
  <si>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</si>
  <si>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</si>
  <si>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</si>
  <si>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</si>
  <si>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</si>
  <si>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</si>
  <si>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</si>
  <si>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</si>
  <si>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</si>
  <si>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</si>
  <si>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</si>
  <si>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</si>
  <si>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</si>
  <si>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</si>
  <si>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</si>
  <si>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</si>
  <si>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</si>
  <si>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</si>
  <si>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</si>
  <si>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</si>
  <si>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</si>
  <si>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</si>
  <si>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</si>
  <si>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</si>
  <si>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</si>
  <si>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</si>
  <si>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</si>
  <si>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</si>
  <si>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</si>
  <si>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</si>
  <si>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</si>
  <si>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</si>
  <si>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</si>
  <si>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</si>
  <si>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</si>
  <si>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</si>
  <si>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</si>
  <si>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</si>
  <si>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</si>
  <si>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</si>
  <si>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</si>
  <si>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</si>
  <si>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</si>
  <si>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</si>
  <si>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</si>
  <si>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</si>
  <si>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</si>
  <si>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</si>
  <si>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</si>
  <si>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</si>
  <si>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</si>
  <si>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</si>
  <si>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</si>
  <si>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</si>
  <si>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</si>
  <si>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</si>
  <si>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</si>
  <si>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</si>
  <si>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</si>
  <si>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</si>
  <si>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</si>
  <si>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</si>
  <si>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</si>
  <si>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</si>
  <si>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</si>
  <si>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</si>
  <si>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</si>
  <si>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</si>
  <si>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</si>
  <si>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</si>
  <si>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</si>
  <si>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</si>
  <si>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</si>
  <si>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</si>
  <si>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</si>
  <si>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</si>
  <si>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</si>
  <si>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</si>
  <si>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</si>
  <si>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</si>
  <si>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</si>
  <si>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</si>
  <si>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</si>
  <si>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</si>
  <si>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</si>
  <si>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</si>
  <si>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</si>
  <si>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</si>
  <si>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</si>
  <si>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</si>
  <si>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</si>
  <si>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</si>
  <si>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</si>
  <si>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</si>
  <si>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</si>
  <si>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</si>
  <si>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</si>
  <si>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</si>
  <si>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</si>
  <si>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</si>
  <si>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</si>
  <si>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</si>
  <si>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</si>
  <si>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</si>
  <si>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</si>
  <si>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</si>
  <si>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</si>
  <si>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</si>
  <si>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</si>
  <si>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</si>
  <si>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</si>
  <si>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</si>
  <si>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</si>
  <si>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</si>
  <si>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</si>
  <si>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</si>
  <si>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</si>
  <si>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</si>
  <si>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</si>
  <si>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</si>
  <si>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</si>
  <si>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</si>
  <si>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</si>
  <si>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</si>
  <si>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</si>
  <si>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</si>
  <si>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</si>
  <si>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</si>
  <si>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</si>
  <si>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</si>
  <si>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</si>
  <si>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</si>
  <si>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</si>
  <si>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</si>
  <si>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</si>
  <si>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</si>
  <si>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</si>
  <si>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</si>
  <si>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</si>
  <si>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</si>
  <si>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</si>
  <si>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</si>
  <si>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</si>
  <si>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</si>
  <si>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</si>
  <si>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</si>
  <si>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</si>
  <si>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</si>
  <si>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</si>
  <si>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</si>
  <si>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</si>
  <si>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</si>
  <si>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</si>
  <si>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</si>
  <si>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</si>
  <si>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</si>
  <si>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</si>
  <si>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</si>
  <si>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</si>
  <si>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</si>
  <si>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</si>
  <si>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</si>
  <si>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</si>
  <si>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</si>
  <si>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</si>
  <si>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</si>
  <si>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</si>
  <si>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</si>
  <si>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</si>
  <si>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</si>
  <si>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</si>
  <si>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</si>
  <si>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</si>
  <si>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</si>
  <si>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</si>
  <si>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</si>
  <si>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</si>
  <si>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</si>
  <si>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</si>
  <si>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</si>
  <si>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</si>
  <si>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</si>
  <si>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</si>
  <si>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</si>
  <si>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</si>
  <si>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</si>
  <si>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</si>
  <si>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</si>
  <si>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</si>
  <si>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</si>
  <si>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</si>
  <si>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</si>
  <si>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</si>
  <si>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</si>
  <si>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</si>
  <si>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</si>
  <si>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</si>
  <si>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</si>
  <si>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</si>
  <si>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</si>
  <si>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</si>
  <si>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</si>
  <si>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</si>
  <si>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</si>
  <si>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</si>
  <si>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</si>
  <si>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</si>
  <si>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</si>
  <si>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</si>
  <si>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</si>
  <si>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</si>
  <si>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</si>
  <si>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</si>
  <si>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</si>
  <si>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</si>
  <si>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</si>
  <si>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</si>
  <si>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</si>
  <si>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</si>
  <si>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</si>
  <si>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</si>
  <si>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</si>
  <si>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</si>
  <si>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</si>
  <si>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</si>
  <si>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</si>
  <si>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</si>
  <si>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</si>
  <si>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</si>
  <si>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</si>
  <si>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</si>
  <si>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</si>
  <si>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</si>
  <si>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</si>
  <si>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</si>
  <si>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</si>
  <si>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</si>
  <si>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</si>
  <si>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</si>
  <si>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</si>
  <si>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</si>
  <si>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</si>
  <si>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</si>
  <si>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</si>
  <si>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</si>
  <si>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</si>
  <si>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</si>
  <si>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</si>
  <si>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</si>
  <si>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</si>
  <si>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</si>
  <si>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</si>
  <si>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</si>
  <si>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</si>
  <si>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</si>
  <si>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</si>
  <si>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</si>
  <si>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</si>
  <si>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</si>
  <si>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</si>
  <si>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</si>
  <si>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</si>
  <si>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</si>
  <si>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</si>
  <si>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</si>
  <si>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</si>
  <si>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</si>
  <si>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</si>
  <si>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</si>
  <si>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</si>
  <si>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</si>
  <si>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</si>
  <si>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</si>
  <si>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</si>
  <si>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</si>
  <si>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</si>
  <si>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</si>
  <si>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</si>
  <si>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</si>
  <si>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</si>
  <si>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</si>
  <si>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</si>
  <si>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</si>
  <si>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</si>
  <si>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</si>
  <si>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</si>
  <si>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</si>
  <si>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</si>
  <si>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</si>
  <si>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</si>
  <si>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</si>
  <si>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</si>
  <si>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</si>
  <si>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</si>
  <si>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</si>
  <si>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</si>
  <si>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</si>
  <si>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</si>
  <si>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</si>
  <si>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</si>
  <si>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</si>
  <si>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</si>
  <si>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</si>
  <si>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</si>
  <si>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</si>
  <si>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</si>
  <si>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</si>
  <si>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</si>
  <si>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</si>
  <si>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</si>
  <si>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</si>
  <si>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</si>
  <si>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</si>
  <si>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</si>
  <si>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</si>
  <si>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</si>
  <si>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</si>
  <si>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</si>
  <si>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</si>
  <si>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</si>
  <si>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</si>
  <si>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</si>
  <si>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</si>
  <si>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</si>
  <si>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</si>
  <si>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</si>
  <si>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</si>
  <si>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</si>
  <si>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</si>
  <si>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</si>
  <si>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</si>
  <si>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</si>
  <si>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</si>
  <si>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</si>
  <si>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</si>
  <si>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</si>
  <si>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</si>
  <si>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</si>
  <si>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</si>
  <si>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</si>
  <si>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</si>
  <si>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</si>
  <si>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</si>
  <si>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</si>
  <si>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</si>
  <si>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</si>
  <si>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</si>
  <si>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</si>
  <si>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</si>
  <si>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</si>
  <si>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</si>
  <si>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</si>
  <si>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</si>
  <si>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</si>
  <si>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</si>
  <si>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</si>
  <si>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</si>
  <si>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</si>
  <si>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</si>
  <si>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</si>
  <si>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</si>
  <si>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</si>
  <si>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</si>
  <si>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</si>
  <si>
    <t>MEN_ALE_8</t>
  </si>
  <si>
    <t>SED_JIŘ_5</t>
  </si>
  <si>
    <t>BŘE_MIL_3</t>
  </si>
  <si>
    <t>MUS_PAV_6</t>
  </si>
  <si>
    <t>LUČ_BUH_3</t>
  </si>
  <si>
    <t>JUZ_SVA_2</t>
  </si>
  <si>
    <t>BAL_JAR_8</t>
  </si>
  <si>
    <t>BUR_JAR_6</t>
  </si>
  <si>
    <t>DOB_VÁC_2</t>
  </si>
  <si>
    <t>RYG_FRA_3</t>
  </si>
  <si>
    <t>HAN_ZDE_5</t>
  </si>
  <si>
    <t>HAN_JIŘ_3</t>
  </si>
  <si>
    <t>ZIP_BRO_7</t>
  </si>
  <si>
    <t>KOT_ANT_5</t>
  </si>
  <si>
    <t>HOR_JOS_10</t>
  </si>
  <si>
    <t>ŠLA_MIR_13</t>
  </si>
  <si>
    <t>MAL_ZDE_3</t>
  </si>
  <si>
    <t>LICH_JOS_4</t>
  </si>
  <si>
    <t>BLE_JOS_2</t>
  </si>
  <si>
    <t>BAU_FRA_3</t>
  </si>
  <si>
    <t>PAP_JOS_8</t>
  </si>
  <si>
    <t>VÁC_PET_9</t>
  </si>
  <si>
    <t>BZA_JAN_6</t>
  </si>
  <si>
    <t>DUF_ZDE_5</t>
  </si>
  <si>
    <t>BLÁ_JOS_5</t>
  </si>
  <si>
    <t>CAH_LUM_2</t>
  </si>
  <si>
    <t>HAV_RAD_5</t>
  </si>
  <si>
    <t>STE_JAN_7</t>
  </si>
  <si>
    <t>NAV_ZDE_2</t>
  </si>
  <si>
    <t>BRY_FRA_5</t>
  </si>
  <si>
    <t>KOP_MIR_6</t>
  </si>
  <si>
    <t>ZED_RAD_4</t>
  </si>
  <si>
    <t>ČIH_JAN_4</t>
  </si>
  <si>
    <t>JAN_ZDE_2</t>
  </si>
  <si>
    <t>BAS_JAR_4</t>
  </si>
  <si>
    <t>FER_MAR_8</t>
  </si>
  <si>
    <t>PL_1198</t>
  </si>
  <si>
    <t>MAL_JIŘ_8</t>
  </si>
  <si>
    <t>PL_1199</t>
  </si>
  <si>
    <t>ŠIM_MICH_5</t>
  </si>
  <si>
    <t>PL_1200</t>
  </si>
  <si>
    <t>HIL_PAV_1</t>
  </si>
  <si>
    <t>Hilšer Pavel</t>
  </si>
  <si>
    <t>PL_1201</t>
  </si>
  <si>
    <t>STE_AND_1</t>
  </si>
  <si>
    <t>Steriovský Andrea</t>
  </si>
  <si>
    <t>PL_1202</t>
  </si>
  <si>
    <t>FIC_JAR_1</t>
  </si>
  <si>
    <t>Ficek Jaromír</t>
  </si>
  <si>
    <t>PL_1203</t>
  </si>
  <si>
    <t>DOL_IVO_5</t>
  </si>
  <si>
    <t>PL_1204</t>
  </si>
  <si>
    <t>NĚM_MIL_3</t>
  </si>
  <si>
    <t>PL_1205</t>
  </si>
  <si>
    <t>MACH_ZDE_8</t>
  </si>
  <si>
    <t>PL_1206</t>
  </si>
  <si>
    <t>BOC_JIŘ_4</t>
  </si>
  <si>
    <t>PL_1207</t>
  </si>
  <si>
    <t>KYN_JOS_5</t>
  </si>
  <si>
    <t>PL_1208</t>
  </si>
  <si>
    <t>PL_1209</t>
  </si>
  <si>
    <t>MÍL_BOH_9</t>
  </si>
  <si>
    <t>PL_1210</t>
  </si>
  <si>
    <t>BED_LIB_9</t>
  </si>
  <si>
    <t>PL_1211</t>
  </si>
  <si>
    <t>KRE_VLA_1</t>
  </si>
  <si>
    <t>Krejčiřík Vladislav</t>
  </si>
  <si>
    <t>PL_1212</t>
  </si>
  <si>
    <t>BAU_FRA_4</t>
  </si>
  <si>
    <t>PL_1213</t>
  </si>
  <si>
    <t>HOZ_JIŘ_3</t>
  </si>
  <si>
    <t>PL_1214</t>
  </si>
  <si>
    <t>PET_PAV_3</t>
  </si>
  <si>
    <t>PL_1215</t>
  </si>
  <si>
    <t>ZAO_JOS_7</t>
  </si>
  <si>
    <t>PL_1216</t>
  </si>
  <si>
    <t>MIK_JIŘ_7</t>
  </si>
  <si>
    <t>PL_1217</t>
  </si>
  <si>
    <t>ZEN_MIL_14</t>
  </si>
  <si>
    <t>PL_1218</t>
  </si>
  <si>
    <t>GRA_JIN_1</t>
  </si>
  <si>
    <t>Grau Jindřich</t>
  </si>
  <si>
    <t>PL_1219</t>
  </si>
  <si>
    <t>NĚM_PET_1</t>
  </si>
  <si>
    <t>Němec Petr</t>
  </si>
  <si>
    <t>PL_1220</t>
  </si>
  <si>
    <t>SIL_MIL_4</t>
  </si>
  <si>
    <t>PL_1221</t>
  </si>
  <si>
    <t>VOJ_JAR_2</t>
  </si>
  <si>
    <t>PL_1222</t>
  </si>
  <si>
    <t>ZÁB_JAR_2</t>
  </si>
  <si>
    <t>PL_1223</t>
  </si>
  <si>
    <t>PER_STA_12</t>
  </si>
  <si>
    <t>PL_1224</t>
  </si>
  <si>
    <t>JUZ_SVA_3</t>
  </si>
  <si>
    <t>PL_1225</t>
  </si>
  <si>
    <t>PRA_ZDE_10</t>
  </si>
  <si>
    <t>PL_1226</t>
  </si>
  <si>
    <t>GWO_JAN_6</t>
  </si>
  <si>
    <t>PL_1227</t>
  </si>
  <si>
    <t>MICH_MIL_8</t>
  </si>
  <si>
    <t>PL_1228</t>
  </si>
  <si>
    <t>ŠON_JOS_7</t>
  </si>
  <si>
    <t>PL_1229</t>
  </si>
  <si>
    <t>OLE_FRA_1</t>
  </si>
  <si>
    <t>Olejník František</t>
  </si>
  <si>
    <t>PL_1230</t>
  </si>
  <si>
    <t>ČÍŽ_ALO_3</t>
  </si>
  <si>
    <t>PL_1231</t>
  </si>
  <si>
    <t>MAI_PAV_6</t>
  </si>
  <si>
    <t>PL_1232</t>
  </si>
  <si>
    <t>KUCH_MIL_2</t>
  </si>
  <si>
    <t>PL_1233</t>
  </si>
  <si>
    <t>KNÁ_FRA_6</t>
  </si>
  <si>
    <t>PL_1234</t>
  </si>
  <si>
    <t>FAL_MIL_2</t>
  </si>
  <si>
    <t>PL_1235</t>
  </si>
  <si>
    <t>WIE_RAD_5</t>
  </si>
  <si>
    <t>PL_1236</t>
  </si>
  <si>
    <t>ZAC_JAN_1</t>
  </si>
  <si>
    <t>Zacpal Jan</t>
  </si>
  <si>
    <t>PL_1237</t>
  </si>
  <si>
    <t>HAN_ZDE_6</t>
  </si>
  <si>
    <t>PL_1238</t>
  </si>
  <si>
    <t>DOB_VÁC_3</t>
  </si>
  <si>
    <t>PL_1239</t>
  </si>
  <si>
    <t>LIN_MIL_6</t>
  </si>
  <si>
    <t>PL_1240</t>
  </si>
  <si>
    <t>BUR_JAR_7</t>
  </si>
  <si>
    <t>PL_1241</t>
  </si>
  <si>
    <t>PL_1242</t>
  </si>
  <si>
    <t>HAN_JIŘ_4</t>
  </si>
  <si>
    <t>PL_1243</t>
  </si>
  <si>
    <t>KUR_MIL_6</t>
  </si>
  <si>
    <t>PL_1244</t>
  </si>
  <si>
    <t>VID_KAR_3</t>
  </si>
  <si>
    <t>PL_1245</t>
  </si>
  <si>
    <t>BLÁ_VÁC_5</t>
  </si>
  <si>
    <t>PL_1246</t>
  </si>
  <si>
    <t>RŮŽ_MIR_7</t>
  </si>
  <si>
    <t>PL_1247</t>
  </si>
  <si>
    <t>RYG_FRA_4</t>
  </si>
  <si>
    <t>PL_1248</t>
  </si>
  <si>
    <t>SED_VLA_8</t>
  </si>
  <si>
    <t>PL_1249</t>
  </si>
  <si>
    <t>LICH_JOS_5</t>
  </si>
  <si>
    <t>PL_1250</t>
  </si>
  <si>
    <t>ZIP_BRO_8</t>
  </si>
  <si>
    <t>PL_1251</t>
  </si>
  <si>
    <t>PAP_JOS_9</t>
  </si>
  <si>
    <t>PL_1252</t>
  </si>
  <si>
    <t>MIK_LAD_1</t>
  </si>
  <si>
    <t>Mikula Ladislav</t>
  </si>
  <si>
    <t>PL_1253</t>
  </si>
  <si>
    <t>BŘE_MIL_4</t>
  </si>
  <si>
    <t>PL_1254</t>
  </si>
  <si>
    <t>DOS_JAR_1</t>
  </si>
  <si>
    <t>Dostál Jaroslav</t>
  </si>
  <si>
    <t>PL_1255</t>
  </si>
  <si>
    <t>NAV_LAD_1</t>
  </si>
  <si>
    <t>Návrátil Ladislav</t>
  </si>
  <si>
    <t>PL_1256</t>
  </si>
  <si>
    <t>MED_MIL_1</t>
  </si>
  <si>
    <t>Medveď Milan</t>
  </si>
  <si>
    <t>PL_1257</t>
  </si>
  <si>
    <t>URB_JAR_2</t>
  </si>
  <si>
    <t>PL_1258</t>
  </si>
  <si>
    <t>OSL_ANT_2</t>
  </si>
  <si>
    <t>PL_1259</t>
  </si>
  <si>
    <t>PL_1260</t>
  </si>
  <si>
    <t>PL_1261</t>
  </si>
  <si>
    <t>PL_1262</t>
  </si>
  <si>
    <t>PL_1263</t>
  </si>
  <si>
    <t>PL_1264</t>
  </si>
  <si>
    <t>PL_1265</t>
  </si>
  <si>
    <t>PL_1266</t>
  </si>
  <si>
    <t>PL_1267</t>
  </si>
  <si>
    <t>PL_1268</t>
  </si>
  <si>
    <t>PL_1269</t>
  </si>
  <si>
    <t>PL_1270</t>
  </si>
  <si>
    <t>PL_1271</t>
  </si>
  <si>
    <t>PL_1272</t>
  </si>
  <si>
    <t>PL_1273</t>
  </si>
  <si>
    <t>PL_1274</t>
  </si>
  <si>
    <t>PL_1275</t>
  </si>
  <si>
    <t>PL_1276</t>
  </si>
  <si>
    <t>PL_1277</t>
  </si>
  <si>
    <t>PL_1278</t>
  </si>
  <si>
    <t>PL_1279</t>
  </si>
  <si>
    <t>PL_1280</t>
  </si>
  <si>
    <t>PL_1281</t>
  </si>
  <si>
    <t>PL_1282</t>
  </si>
  <si>
    <t>PL_1283</t>
  </si>
  <si>
    <t>PL_1284</t>
  </si>
  <si>
    <t>PL_1285</t>
  </si>
  <si>
    <t>PL_1286</t>
  </si>
  <si>
    <t>PL_1287</t>
  </si>
  <si>
    <t>PL_1288</t>
  </si>
  <si>
    <t>PL_1289</t>
  </si>
  <si>
    <t>PL_1290</t>
  </si>
  <si>
    <t>PL_1291</t>
  </si>
  <si>
    <t>PL_1292</t>
  </si>
  <si>
    <t>PL_1293</t>
  </si>
  <si>
    <t>PL_1294</t>
  </si>
  <si>
    <t>PL_1295</t>
  </si>
  <si>
    <t>PL_1296</t>
  </si>
  <si>
    <t>PL_1297</t>
  </si>
  <si>
    <t>PL_1298</t>
  </si>
  <si>
    <t>PL_1299</t>
  </si>
  <si>
    <t>PL_1300</t>
  </si>
  <si>
    <t>PL_1301</t>
  </si>
  <si>
    <t>PL_1302</t>
  </si>
  <si>
    <t>PL_1303</t>
  </si>
  <si>
    <t>PL_1304</t>
  </si>
  <si>
    <t>PL_1305</t>
  </si>
  <si>
    <t>PL_1306</t>
  </si>
  <si>
    <t>PL_1307</t>
  </si>
  <si>
    <t>PL_1308</t>
  </si>
  <si>
    <t>PL_1309</t>
  </si>
  <si>
    <t>PL_1310</t>
  </si>
  <si>
    <t>PL_1311</t>
  </si>
  <si>
    <t>PL_1312</t>
  </si>
  <si>
    <t>PL_1313</t>
  </si>
  <si>
    <t>PL_1314</t>
  </si>
  <si>
    <t>PL_1315</t>
  </si>
  <si>
    <t>PL_1316</t>
  </si>
  <si>
    <t>PL_1317</t>
  </si>
  <si>
    <t>PL_1318</t>
  </si>
  <si>
    <t>PL_1319</t>
  </si>
  <si>
    <t>PL_1320</t>
  </si>
  <si>
    <t>PL_1321</t>
  </si>
  <si>
    <t>PL_1322</t>
  </si>
  <si>
    <t>PL_1323</t>
  </si>
  <si>
    <t>PL_1324</t>
  </si>
  <si>
    <t>PL_1325</t>
  </si>
  <si>
    <t>PL_1326</t>
  </si>
  <si>
    <t>PL_1327</t>
  </si>
  <si>
    <t>PL_1328</t>
  </si>
  <si>
    <t>PL_1329</t>
  </si>
  <si>
    <t>PL_1330</t>
  </si>
  <si>
    <t>PL_1331</t>
  </si>
  <si>
    <t>PL_1332</t>
  </si>
  <si>
    <t>PL_1333</t>
  </si>
  <si>
    <t>PL_1334</t>
  </si>
  <si>
    <t>PL_1335</t>
  </si>
  <si>
    <t>PL_1336</t>
  </si>
  <si>
    <t>PL_1337</t>
  </si>
  <si>
    <t>PL_1338</t>
  </si>
  <si>
    <t>PL_1339</t>
  </si>
  <si>
    <t>PL_1340</t>
  </si>
  <si>
    <t>PL_1341</t>
  </si>
  <si>
    <t>PL_1342</t>
  </si>
  <si>
    <t>PL_1343</t>
  </si>
  <si>
    <t>PL_1344</t>
  </si>
  <si>
    <t>PL_1345</t>
  </si>
  <si>
    <t>PL_1346</t>
  </si>
  <si>
    <t>PL_1347</t>
  </si>
  <si>
    <t>PL_1348</t>
  </si>
  <si>
    <t>PL_1349</t>
  </si>
  <si>
    <t>PL_1350</t>
  </si>
  <si>
    <t>PL_1351</t>
  </si>
  <si>
    <t>PL_1352</t>
  </si>
  <si>
    <t>PL_1353</t>
  </si>
  <si>
    <t>PL_1354</t>
  </si>
  <si>
    <t>PL_1355</t>
  </si>
  <si>
    <t>PL_1356</t>
  </si>
  <si>
    <t>PL_1357</t>
  </si>
  <si>
    <t>PL_1358</t>
  </si>
  <si>
    <t>PL_1359</t>
  </si>
  <si>
    <t>PL_1360</t>
  </si>
  <si>
    <t>PL_1361</t>
  </si>
  <si>
    <t>HOR_JAR_2</t>
  </si>
  <si>
    <t>HRB_BOH_5</t>
  </si>
  <si>
    <t>BAR_STA_5</t>
  </si>
  <si>
    <t>OPL_LAD_3</t>
  </si>
  <si>
    <t>NĚM_JAR_6</t>
  </si>
  <si>
    <t>NĚM_JAR_7</t>
  </si>
  <si>
    <t>NĚM_JAR_8</t>
  </si>
  <si>
    <t>VAL_JIŘ_8</t>
  </si>
  <si>
    <t>MAT_JAR_7</t>
  </si>
  <si>
    <t>SED_JIŘ_6</t>
  </si>
  <si>
    <t>HOR_JAR_3</t>
  </si>
  <si>
    <t>JUN_JAN_2</t>
  </si>
  <si>
    <t>MUS_PAV_7</t>
  </si>
  <si>
    <t>SCHN_JOS_3</t>
  </si>
  <si>
    <t>BAL_JAR_9</t>
  </si>
  <si>
    <t>FLA_MAR_6</t>
  </si>
  <si>
    <t>MACH_JAR_7</t>
  </si>
  <si>
    <t>ČIH_JAN_5</t>
  </si>
  <si>
    <t>VES_VÍT_2</t>
  </si>
  <si>
    <t>OPL_LAD_4</t>
  </si>
  <si>
    <t>ŠOS_JIŘ_9</t>
  </si>
  <si>
    <t>JAN_ZDE_3</t>
  </si>
  <si>
    <t>FIC_FRA_2</t>
  </si>
  <si>
    <t>KAU_MIL_2</t>
  </si>
  <si>
    <t>WEI_JAR_3</t>
  </si>
  <si>
    <t>HAV_RAD_6</t>
  </si>
  <si>
    <t>MEN_ALE_9</t>
  </si>
  <si>
    <t>HOR_JOS_11</t>
  </si>
  <si>
    <t>NAV_ZDE_3</t>
  </si>
  <si>
    <t>ČECH_MIR_3</t>
  </si>
  <si>
    <t>GRA_JIN_2</t>
  </si>
  <si>
    <t>DUF_ZDE_6</t>
  </si>
  <si>
    <t>VÁC_PET_10</t>
  </si>
  <si>
    <t>MAL_ZDE_4</t>
  </si>
  <si>
    <t>STO_FRA_3</t>
  </si>
  <si>
    <t>HEJ_ZDE_4</t>
  </si>
  <si>
    <t>ZAP_JAR_3</t>
  </si>
  <si>
    <t>FER_MAR_9</t>
  </si>
  <si>
    <t>MAT_MIR_2</t>
  </si>
  <si>
    <t>BZA_JAN_7</t>
  </si>
  <si>
    <t>OBR_RAD_5</t>
  </si>
  <si>
    <t>SRA_LEO_3</t>
  </si>
  <si>
    <t>BLÁ_JOS_6</t>
  </si>
  <si>
    <t>ŠLA_MIR_14</t>
  </si>
  <si>
    <t>BRY_FRA_6</t>
  </si>
  <si>
    <t>Valouch Vladimír</t>
  </si>
  <si>
    <t>VAL_VLA_1</t>
  </si>
  <si>
    <t>Dvořák Roman</t>
  </si>
  <si>
    <t>DVO_ROM_1</t>
  </si>
  <si>
    <t>Čech Josef</t>
  </si>
  <si>
    <t>ČECH_JOS_1</t>
  </si>
  <si>
    <t>Tesař Vojtěch</t>
  </si>
  <si>
    <t>TES_VOJ_1</t>
  </si>
  <si>
    <t>Klee Ladislav</t>
  </si>
  <si>
    <t>KLE_LAD_1</t>
  </si>
  <si>
    <t>ŠTO_LUB_2</t>
  </si>
  <si>
    <t>ŠTO_LUB_3</t>
  </si>
  <si>
    <t>Skalík Michal</t>
  </si>
  <si>
    <t>SKA_MICH_1</t>
  </si>
  <si>
    <t>Sklenář Lubomír</t>
  </si>
  <si>
    <t>SKL_LUB_1</t>
  </si>
  <si>
    <t>Pour Pavel</t>
  </si>
  <si>
    <t>POU_PAV_1</t>
  </si>
  <si>
    <t>Wenzel František</t>
  </si>
  <si>
    <t>WEN_FRA_1</t>
  </si>
  <si>
    <t>JÁN_EDU_9</t>
  </si>
  <si>
    <t>BAS_JAR_5</t>
  </si>
  <si>
    <t>JED_EUG_2</t>
  </si>
  <si>
    <t>HRB_BOH_6</t>
  </si>
  <si>
    <t>KOP_MIR_7</t>
  </si>
  <si>
    <t>ZED_RAD_5</t>
  </si>
  <si>
    <t>BLE_JOS_3</t>
  </si>
  <si>
    <t>HOŘ_LAD_5</t>
  </si>
  <si>
    <t>PET_PAV_4</t>
  </si>
  <si>
    <t>LUČ_BUH_5</t>
  </si>
  <si>
    <t>SIL_MIL_5</t>
  </si>
  <si>
    <t>KOR_STA_5</t>
  </si>
  <si>
    <t>MRŇ_LUB_5</t>
  </si>
  <si>
    <t>BEN_JOS_15</t>
  </si>
  <si>
    <t>FIC_JAR_2</t>
  </si>
  <si>
    <t>BAR_VLA_2</t>
  </si>
  <si>
    <t>OLE_FRA_2</t>
  </si>
  <si>
    <t>HIL_PAV_2</t>
  </si>
  <si>
    <t>NEŠ_STA_2</t>
  </si>
  <si>
    <t>STE_AND_2</t>
  </si>
  <si>
    <t>VOJ_JAR_3</t>
  </si>
  <si>
    <t>ABR_ZDE_3</t>
  </si>
  <si>
    <t>BUR_VLA_3</t>
  </si>
  <si>
    <t>STE_JAN_8</t>
  </si>
  <si>
    <t>ČÍŽ_ALO_4</t>
  </si>
  <si>
    <t>CIM_JAR_6</t>
  </si>
  <si>
    <t>HOZ_JIŘ_4</t>
  </si>
  <si>
    <t>KOT_MIR_9</t>
  </si>
  <si>
    <t>WEI_BŘE_9</t>
  </si>
  <si>
    <t>ŠVÉ_JAR_7</t>
  </si>
  <si>
    <t>PER_STA_13</t>
  </si>
  <si>
    <t>MACH_ZDE_9</t>
  </si>
  <si>
    <t>ŠIM_MICH_6</t>
  </si>
  <si>
    <t>KYN_JOS_6</t>
  </si>
  <si>
    <t>LIN_MIL_7</t>
  </si>
  <si>
    <t>VOG_JAR_11</t>
  </si>
  <si>
    <t>JÁN_EDU_10</t>
  </si>
  <si>
    <t>FLA_MAR_7</t>
  </si>
  <si>
    <t>HAN_ZDE_7</t>
  </si>
  <si>
    <t>MUS_PAV_8</t>
  </si>
  <si>
    <t>JUZ_SVA_4</t>
  </si>
  <si>
    <t>NĚME_JAR_1</t>
  </si>
  <si>
    <t xml:space="preserve">Ocelka Zdenek </t>
  </si>
  <si>
    <t>OCE_ZDE_1</t>
  </si>
  <si>
    <t>Poulička Karel</t>
  </si>
  <si>
    <t>POU_KAR_1</t>
  </si>
  <si>
    <t>Gerula Roman</t>
  </si>
  <si>
    <t>GER_ROM_1</t>
  </si>
  <si>
    <t>Procházka Vladimír</t>
  </si>
  <si>
    <t>PRO_VLA_1</t>
  </si>
  <si>
    <t>Velhuda Jiří</t>
  </si>
  <si>
    <t>VEL_JIŘ_1</t>
  </si>
  <si>
    <t>Kobliha František</t>
  </si>
  <si>
    <t>KOB_FRA_1</t>
  </si>
  <si>
    <t>POK_PET_1</t>
  </si>
  <si>
    <t>Pokorný Petr</t>
  </si>
  <si>
    <t>Šenk Jan</t>
  </si>
  <si>
    <t>ŠEN_JAN_1</t>
  </si>
  <si>
    <t>VAL_MIR_6</t>
  </si>
  <si>
    <t>Klapal Vladimír</t>
  </si>
  <si>
    <t>KLA_VLA_1</t>
  </si>
  <si>
    <t>NĚM_PET_2</t>
  </si>
  <si>
    <t>Batošík Miroslav</t>
  </si>
  <si>
    <t>BAR_MIR_1</t>
  </si>
  <si>
    <t>Lusík Josef</t>
  </si>
  <si>
    <t>LUS_JOS_1</t>
  </si>
  <si>
    <t>PL_1362</t>
  </si>
  <si>
    <t>PL_1363</t>
  </si>
  <si>
    <t>LICH_JOS_6</t>
  </si>
  <si>
    <t>WIE_RAD_6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</si>
</sst>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3"/>
  <sheetViews>
    <sheetView tabSelected="1" topLeftCell="A1138" workbookViewId="0">
      <selection activeCell="E1163" sqref="E1163"/>
    </sheetView>
  </sheetViews>
  <sheetFormatPr defaultRowHeight="14.4" x14ac:dyDescent="0.3"/>
  <cols>
    <col min="1" max="1" width="14.44140625" style="26" customWidth="1"/>
    <col min="2" max="2" width="12.44140625" style="26" customWidth="1"/>
    <col min="3" max="3" width="12.33203125" style="11" customWidth="1"/>
    <col min="4" max="4" width="14.6640625" style="26" customWidth="1"/>
    <col min="5" max="5" width="26.88671875" style="11" customWidth="1"/>
    <col min="6" max="6" width="15" style="9" customWidth="1"/>
    <col min="7" max="7" width="16.5546875" style="26" customWidth="1"/>
    <col min="8" max="8" width="23.33203125" style="26" customWidth="1"/>
    <col min="9" max="9" width="13.88671875" style="26" customWidth="1"/>
    <col min="10" max="10" width="15.88671875" style="26" customWidth="1"/>
    <col min="11" max="11" width="25.88671875" style="15" customWidth="1"/>
    <col min="12" max="12" width="25.88671875" style="16" customWidth="1"/>
    <col min="13" max="13" width="25.88671875" style="11" customWidth="1"/>
    <col min="14" max="14" width="25.88671875" style="17" customWidth="1"/>
    <col min="15" max="16" width="25.88671875" style="16" customWidth="1"/>
    <col min="17" max="17" width="25.88671875" style="11" customWidth="1"/>
    <col min="18" max="19" width="25.88671875" style="16" customWidth="1"/>
  </cols>
  <sheetData>
    <row r="1" spans="1:19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3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3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3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3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3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3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3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3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3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3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3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3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3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3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3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3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3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3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3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3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3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3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3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3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3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3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3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3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3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3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3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3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3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3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3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3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3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3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3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3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3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3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3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3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3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3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3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3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3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3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3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3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3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3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3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3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3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3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3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3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3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3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3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3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3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3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3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3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3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3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3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3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3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3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3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3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3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3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3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3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3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3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3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3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3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3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3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3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3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3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3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3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3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3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3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3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3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3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3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3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3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3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3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3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3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3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3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3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3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3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3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3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3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3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3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3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3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3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3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3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3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3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3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3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3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3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3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3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3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3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3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3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3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3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3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3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3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3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3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3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3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3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3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3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3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3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3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3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3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3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3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3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3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3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3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3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3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3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3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3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3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3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3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3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3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3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3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3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3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3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3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3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3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3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3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3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3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3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3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3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3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3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3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3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3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3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3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3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3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3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3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3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3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3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3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3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3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3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3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3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3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3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3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3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3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3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3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3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3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3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3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3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3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3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3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3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3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3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3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3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3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3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3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3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3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3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3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3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3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3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3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3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3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3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3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3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3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3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3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3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3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3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3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3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3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3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3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3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3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3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3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3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3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3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3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3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3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3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3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3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3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3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3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3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3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3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3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3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3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3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3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3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3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3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3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3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3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3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3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3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3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3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3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3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3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3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3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3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3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3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3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3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3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3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3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3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3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3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3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3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3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3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3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3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3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3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3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3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3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3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3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3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3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3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3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3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3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3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3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3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3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3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3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3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3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3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3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3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3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3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3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3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3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3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3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3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3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3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3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3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3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3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3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3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3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3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3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3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3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3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3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3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3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3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3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3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3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3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3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3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3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3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3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3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3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3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3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3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3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3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3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3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3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3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3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3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3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3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3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3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3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3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3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3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3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3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3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3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3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3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3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3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3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3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3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3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3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3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3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3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3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3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3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3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3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3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3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3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3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3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3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3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3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3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3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3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3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3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3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3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3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3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3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3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3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3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3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3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3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3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3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3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3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3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3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3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3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3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3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3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3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3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3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3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3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3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3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3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3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3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3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3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3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3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3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3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3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3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3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3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3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3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3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3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3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3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3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3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3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3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3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3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3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3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3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3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3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3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3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3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3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3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3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3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3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3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3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3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3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3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3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3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3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3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3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3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3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3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3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3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3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3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3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3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3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3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3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3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3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3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3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3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3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3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3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3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3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3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3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3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3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3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3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3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3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3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3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3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3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3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3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3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3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3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3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3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3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3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3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3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3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3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3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3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3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3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3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3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3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3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3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3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3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3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3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3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3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3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3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3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3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3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3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3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3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3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3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3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3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3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3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3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3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3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3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3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3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3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3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3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3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3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3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3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3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3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3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3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3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3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3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3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3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3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3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3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3">
      <c r="A598" s="9" t="s">
        <v>1533</v>
      </c>
      <c r="B598" s="24">
        <v>45133</v>
      </c>
      <c r="C598" s="11">
        <v>6</v>
      </c>
      <c r="D598" s="26" t="s">
        <v>1810</v>
      </c>
      <c r="E598" s="11" t="s">
        <v>577</v>
      </c>
      <c r="F598" s="9">
        <v>471211439</v>
      </c>
      <c r="H598" s="26">
        <v>205</v>
      </c>
    </row>
    <row r="599" spans="1:8" x14ac:dyDescent="0.3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3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3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3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3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3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3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3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3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3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3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3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3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3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3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3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3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3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3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3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3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3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3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3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3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3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3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3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3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3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3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3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3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3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3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3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3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3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3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3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3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3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3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3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3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3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3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3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3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3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3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3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3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3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3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3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3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3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3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3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3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3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3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3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3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3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3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3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3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3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3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3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3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3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3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3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3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3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3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3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3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3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3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3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3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3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3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3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3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3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3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3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3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3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3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3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3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3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3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3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3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3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3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3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3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3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3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3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3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3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3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3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3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3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3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3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3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3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3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3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3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3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3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3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3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3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3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3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3">
      <c r="A727" s="9" t="s">
        <v>1809</v>
      </c>
      <c r="B727" s="24">
        <v>45254</v>
      </c>
      <c r="C727" s="11">
        <v>7</v>
      </c>
      <c r="D727" s="26" t="s">
        <v>2063</v>
      </c>
      <c r="E727" s="11" t="s">
        <v>577</v>
      </c>
      <c r="F727" s="9">
        <v>471211439</v>
      </c>
      <c r="H727" s="26">
        <v>205</v>
      </c>
    </row>
    <row r="728" spans="1:8" x14ac:dyDescent="0.3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3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3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3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3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3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3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3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3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3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3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3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3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3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3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3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3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3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3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3">
      <c r="A747" s="9" t="s">
        <v>1853</v>
      </c>
      <c r="B747" s="24">
        <v>45266</v>
      </c>
      <c r="C747" s="11">
        <v>6</v>
      </c>
      <c r="D747" s="26" t="s">
        <v>2629</v>
      </c>
      <c r="E747" s="11" t="s">
        <v>862</v>
      </c>
      <c r="F747" s="9">
        <v>5504082221</v>
      </c>
      <c r="H747" s="26">
        <v>111</v>
      </c>
    </row>
    <row r="748" spans="1:8" x14ac:dyDescent="0.3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3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3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3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3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3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3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3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3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3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3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3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3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3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3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3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3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3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3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3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3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3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3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3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3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3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3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3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3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3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3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3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3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3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3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3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3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3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3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3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3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3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3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3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3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3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3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3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3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3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3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3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3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3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3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3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3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3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3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3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3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3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3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3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3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3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3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3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3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3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3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3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3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3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3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3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3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3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3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3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3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3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3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3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3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3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3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3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3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3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3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3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3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3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3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3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3">
      <c r="A844" s="9" t="s">
        <v>2054</v>
      </c>
      <c r="B844" s="24">
        <v>45357</v>
      </c>
      <c r="C844" s="11">
        <v>8</v>
      </c>
      <c r="D844" s="26" t="s">
        <v>2347</v>
      </c>
      <c r="E844" s="11" t="s">
        <v>577</v>
      </c>
      <c r="F844" s="9">
        <v>471211439</v>
      </c>
      <c r="H844" s="26">
        <v>205</v>
      </c>
    </row>
    <row r="845" spans="1:8" x14ac:dyDescent="0.3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3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3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3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3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3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3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3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  <row r="853" spans="1:8" x14ac:dyDescent="0.3">
      <c r="A853" s="9" t="s">
        <v>2082</v>
      </c>
      <c r="B853" s="24">
        <v>45363</v>
      </c>
      <c r="C853" s="11">
        <v>4</v>
      </c>
      <c r="D853" s="26" t="s">
        <v>2134</v>
      </c>
      <c r="E853" s="11" t="s">
        <v>1391</v>
      </c>
      <c r="F853" s="9">
        <v>500325056</v>
      </c>
      <c r="H853" s="26">
        <v>111</v>
      </c>
    </row>
    <row r="854" spans="1:8" x14ac:dyDescent="0.3">
      <c r="A854" s="9" t="s">
        <v>2083</v>
      </c>
      <c r="B854" s="24">
        <v>45364</v>
      </c>
      <c r="C854" s="11">
        <v>3</v>
      </c>
      <c r="D854" s="26" t="s">
        <v>2135</v>
      </c>
      <c r="E854" s="11" t="s">
        <v>572</v>
      </c>
      <c r="F854" s="9">
        <v>500515049</v>
      </c>
      <c r="H854" s="26">
        <v>211</v>
      </c>
    </row>
    <row r="855" spans="1:8" x14ac:dyDescent="0.3">
      <c r="A855" s="9" t="s">
        <v>2084</v>
      </c>
      <c r="B855" s="24">
        <v>45364</v>
      </c>
      <c r="C855" s="11">
        <v>7</v>
      </c>
      <c r="D855" s="26" t="s">
        <v>2136</v>
      </c>
      <c r="E855" s="11" t="s">
        <v>701</v>
      </c>
      <c r="F855" s="9">
        <v>5510310707</v>
      </c>
      <c r="H855" s="26">
        <v>201</v>
      </c>
    </row>
    <row r="856" spans="1:8" x14ac:dyDescent="0.3">
      <c r="A856" s="9" t="s">
        <v>2085</v>
      </c>
      <c r="B856" s="24">
        <v>45366</v>
      </c>
      <c r="C856" s="11">
        <v>1</v>
      </c>
      <c r="D856" s="26" t="s">
        <v>2138</v>
      </c>
      <c r="E856" s="11" t="s">
        <v>2137</v>
      </c>
      <c r="F856" s="9">
        <v>6507081636</v>
      </c>
      <c r="H856" s="26">
        <v>211</v>
      </c>
    </row>
    <row r="857" spans="1:8" x14ac:dyDescent="0.3">
      <c r="A857" s="9" t="s">
        <v>2086</v>
      </c>
      <c r="B857" s="24">
        <v>45366</v>
      </c>
      <c r="C857" s="11">
        <v>3</v>
      </c>
      <c r="D857" s="26" t="s">
        <v>2139</v>
      </c>
      <c r="E857" s="11" t="s">
        <v>1574</v>
      </c>
      <c r="F857" s="9">
        <v>5503262204</v>
      </c>
      <c r="H857" s="26">
        <v>205</v>
      </c>
    </row>
    <row r="858" spans="1:8" x14ac:dyDescent="0.3">
      <c r="A858" s="9" t="s">
        <v>2087</v>
      </c>
      <c r="B858" s="24">
        <v>45366</v>
      </c>
      <c r="C858" s="11">
        <v>4</v>
      </c>
      <c r="D858" s="26" t="s">
        <v>2140</v>
      </c>
      <c r="E858" s="11" t="s">
        <v>1343</v>
      </c>
      <c r="F858" s="9">
        <v>480612166</v>
      </c>
      <c r="H858" s="26">
        <v>111</v>
      </c>
    </row>
    <row r="859" spans="1:8" x14ac:dyDescent="0.3">
      <c r="A859" s="9" t="s">
        <v>2088</v>
      </c>
      <c r="B859" s="24">
        <v>45369</v>
      </c>
      <c r="C859" s="11">
        <v>3</v>
      </c>
      <c r="D859" s="26" t="s">
        <v>2141</v>
      </c>
      <c r="E859" s="11" t="s">
        <v>1694</v>
      </c>
      <c r="F859" s="9">
        <v>530701159</v>
      </c>
      <c r="H859" s="26">
        <v>111</v>
      </c>
    </row>
    <row r="860" spans="1:8" x14ac:dyDescent="0.3">
      <c r="A860" s="9" t="s">
        <v>2089</v>
      </c>
      <c r="B860" s="24">
        <v>45371</v>
      </c>
      <c r="C860" s="11">
        <v>5</v>
      </c>
      <c r="D860" s="26" t="s">
        <v>2142</v>
      </c>
      <c r="E860" s="11" t="s">
        <v>1056</v>
      </c>
      <c r="F860" s="9">
        <v>490711112</v>
      </c>
      <c r="H860" s="26">
        <v>207</v>
      </c>
    </row>
    <row r="861" spans="1:8" x14ac:dyDescent="0.3">
      <c r="A861" s="9" t="s">
        <v>2090</v>
      </c>
      <c r="B861" s="24">
        <v>45371</v>
      </c>
      <c r="C861" s="11">
        <v>1</v>
      </c>
      <c r="D861" s="26" t="s">
        <v>2143</v>
      </c>
      <c r="E861" s="11" t="s">
        <v>427</v>
      </c>
      <c r="F861" s="9">
        <v>6804220929</v>
      </c>
      <c r="H861" s="26">
        <v>111</v>
      </c>
    </row>
    <row r="862" spans="1:8" x14ac:dyDescent="0.3">
      <c r="A862" s="9" t="s">
        <v>2091</v>
      </c>
      <c r="B862" s="24">
        <v>45371</v>
      </c>
      <c r="C862" s="11">
        <v>6</v>
      </c>
      <c r="D862" s="26" t="s">
        <v>2144</v>
      </c>
      <c r="E862" s="11" t="s">
        <v>1001</v>
      </c>
      <c r="F862" s="9">
        <v>380515449</v>
      </c>
      <c r="H862" s="26">
        <v>111</v>
      </c>
    </row>
    <row r="863" spans="1:8" x14ac:dyDescent="0.3">
      <c r="A863" s="9" t="s">
        <v>2092</v>
      </c>
      <c r="B863" s="24">
        <v>45371</v>
      </c>
      <c r="C863" s="11">
        <v>1</v>
      </c>
      <c r="D863" s="26" t="s">
        <v>2146</v>
      </c>
      <c r="E863" s="11" t="s">
        <v>2145</v>
      </c>
      <c r="F863" s="9">
        <v>510412044</v>
      </c>
      <c r="H863" s="26">
        <v>201</v>
      </c>
    </row>
    <row r="864" spans="1:8" x14ac:dyDescent="0.3">
      <c r="A864" s="9" t="s">
        <v>2093</v>
      </c>
      <c r="B864" s="24">
        <v>45372</v>
      </c>
      <c r="C864" s="11">
        <v>5</v>
      </c>
      <c r="D864" s="26" t="s">
        <v>2147</v>
      </c>
      <c r="E864" s="11" t="s">
        <v>1251</v>
      </c>
      <c r="F864" s="9">
        <v>5609191148</v>
      </c>
      <c r="H864" s="26">
        <v>111</v>
      </c>
    </row>
    <row r="865" spans="1:8" x14ac:dyDescent="0.3">
      <c r="A865" s="9" t="s">
        <v>2094</v>
      </c>
      <c r="B865" s="24">
        <v>45373</v>
      </c>
      <c r="C865" s="11">
        <v>13</v>
      </c>
      <c r="D865" s="12" t="s">
        <v>2148</v>
      </c>
      <c r="E865" s="13" t="s">
        <v>88</v>
      </c>
      <c r="F865" s="9">
        <v>491217311</v>
      </c>
      <c r="H865" s="26">
        <v>205</v>
      </c>
    </row>
    <row r="866" spans="1:8" x14ac:dyDescent="0.3">
      <c r="A866" s="9" t="s">
        <v>2095</v>
      </c>
      <c r="B866" s="24">
        <v>45376</v>
      </c>
      <c r="C866" s="11">
        <v>8</v>
      </c>
      <c r="D866" s="26" t="s">
        <v>2149</v>
      </c>
      <c r="E866" s="11" t="s">
        <v>651</v>
      </c>
      <c r="F866" s="9">
        <v>6512201080</v>
      </c>
      <c r="H866" s="26">
        <v>111</v>
      </c>
    </row>
    <row r="867" spans="1:8" x14ac:dyDescent="0.3">
      <c r="A867" s="9" t="s">
        <v>2096</v>
      </c>
      <c r="B867" s="24">
        <v>45377</v>
      </c>
      <c r="C867" s="11">
        <v>1</v>
      </c>
      <c r="D867" s="26" t="s">
        <v>2151</v>
      </c>
      <c r="E867" s="11" t="s">
        <v>2150</v>
      </c>
      <c r="F867" s="9">
        <v>490119017</v>
      </c>
      <c r="H867" s="26">
        <v>111</v>
      </c>
    </row>
    <row r="868" spans="1:8" x14ac:dyDescent="0.3">
      <c r="A868" s="9" t="s">
        <v>2097</v>
      </c>
      <c r="B868" s="24">
        <v>45378</v>
      </c>
      <c r="C868" s="11">
        <v>7</v>
      </c>
      <c r="D868" s="26" t="s">
        <v>2630</v>
      </c>
      <c r="E868" s="11" t="s">
        <v>862</v>
      </c>
      <c r="F868" s="9">
        <v>5504082221</v>
      </c>
      <c r="H868" s="26">
        <v>111</v>
      </c>
    </row>
    <row r="869" spans="1:8" x14ac:dyDescent="0.3">
      <c r="A869" s="9" t="s">
        <v>2098</v>
      </c>
      <c r="B869" s="24">
        <v>45378</v>
      </c>
      <c r="C869" s="11">
        <v>2</v>
      </c>
      <c r="D869" s="26" t="s">
        <v>2152</v>
      </c>
      <c r="E869" s="11" t="s">
        <v>2153</v>
      </c>
      <c r="F869" s="9">
        <v>6705271540</v>
      </c>
      <c r="H869" s="26">
        <v>111</v>
      </c>
    </row>
    <row r="870" spans="1:8" x14ac:dyDescent="0.3">
      <c r="A870" s="9" t="s">
        <v>2099</v>
      </c>
      <c r="B870" s="24">
        <v>45378</v>
      </c>
      <c r="C870" s="11">
        <v>1</v>
      </c>
      <c r="D870" s="26" t="s">
        <v>2155</v>
      </c>
      <c r="E870" s="11" t="s">
        <v>2154</v>
      </c>
      <c r="F870" s="9">
        <v>6005011650</v>
      </c>
      <c r="H870" s="26">
        <v>111</v>
      </c>
    </row>
    <row r="871" spans="1:8" x14ac:dyDescent="0.3">
      <c r="A871" s="9" t="s">
        <v>2100</v>
      </c>
      <c r="B871" s="24">
        <v>45384</v>
      </c>
      <c r="C871" s="11">
        <v>5</v>
      </c>
      <c r="D871" s="26" t="s">
        <v>2156</v>
      </c>
      <c r="E871" s="11" t="s">
        <v>1313</v>
      </c>
      <c r="F871" s="9">
        <v>5607222137</v>
      </c>
      <c r="H871" s="26">
        <v>207</v>
      </c>
    </row>
    <row r="872" spans="1:8" x14ac:dyDescent="0.3">
      <c r="A872" s="9" t="s">
        <v>2101</v>
      </c>
      <c r="B872" s="24">
        <v>45384</v>
      </c>
      <c r="C872" s="11">
        <v>5</v>
      </c>
      <c r="D872" s="26" t="s">
        <v>2157</v>
      </c>
      <c r="E872" s="11" t="s">
        <v>1300</v>
      </c>
      <c r="F872" s="9">
        <v>5409194417</v>
      </c>
      <c r="H872" s="26">
        <v>201</v>
      </c>
    </row>
    <row r="873" spans="1:8" x14ac:dyDescent="0.3">
      <c r="A873" s="9" t="s">
        <v>2102</v>
      </c>
      <c r="B873" s="24">
        <v>45385</v>
      </c>
      <c r="C873" s="11">
        <v>6</v>
      </c>
      <c r="D873" s="26" t="s">
        <v>2158</v>
      </c>
      <c r="E873" s="11" t="s">
        <v>762</v>
      </c>
      <c r="F873" s="9">
        <v>6002090215</v>
      </c>
      <c r="H873" s="26">
        <v>111</v>
      </c>
    </row>
    <row r="874" spans="1:8" x14ac:dyDescent="0.3">
      <c r="A874" s="9" t="s">
        <v>2103</v>
      </c>
      <c r="B874" s="24">
        <v>45385</v>
      </c>
      <c r="C874" s="11">
        <v>7</v>
      </c>
      <c r="D874" s="26" t="s">
        <v>2159</v>
      </c>
      <c r="E874" s="11" t="s">
        <v>839</v>
      </c>
      <c r="F874" s="9">
        <v>500104042</v>
      </c>
      <c r="H874" s="26">
        <v>205</v>
      </c>
    </row>
    <row r="875" spans="1:8" x14ac:dyDescent="0.3">
      <c r="A875" s="9" t="s">
        <v>2104</v>
      </c>
      <c r="B875" s="24">
        <v>45385</v>
      </c>
      <c r="C875" s="11">
        <v>6</v>
      </c>
      <c r="D875" s="26" t="s">
        <v>2160</v>
      </c>
      <c r="E875" s="11" t="s">
        <v>1024</v>
      </c>
      <c r="F875" s="9">
        <v>460522437</v>
      </c>
      <c r="H875" s="26">
        <v>211</v>
      </c>
    </row>
    <row r="876" spans="1:8" x14ac:dyDescent="0.3">
      <c r="A876" s="9" t="s">
        <v>2105</v>
      </c>
      <c r="B876" s="24">
        <v>45386</v>
      </c>
      <c r="C876" s="11">
        <v>2</v>
      </c>
      <c r="D876" s="26" t="s">
        <v>2161</v>
      </c>
      <c r="E876" s="11" t="s">
        <v>1896</v>
      </c>
      <c r="F876" s="9">
        <v>6711290234</v>
      </c>
      <c r="H876" s="26">
        <v>111</v>
      </c>
    </row>
    <row r="877" spans="1:8" x14ac:dyDescent="0.3">
      <c r="A877" s="9" t="s">
        <v>2106</v>
      </c>
      <c r="B877" s="24">
        <v>45387</v>
      </c>
      <c r="C877" s="11">
        <v>5</v>
      </c>
      <c r="D877" s="26" t="s">
        <v>2162</v>
      </c>
      <c r="E877" s="11" t="s">
        <v>950</v>
      </c>
      <c r="F877" s="9">
        <v>511127244</v>
      </c>
      <c r="H877" s="26">
        <v>111</v>
      </c>
    </row>
    <row r="878" spans="1:8" x14ac:dyDescent="0.3">
      <c r="A878" s="9" t="s">
        <v>2107</v>
      </c>
      <c r="B878" s="24">
        <v>45387</v>
      </c>
      <c r="C878" s="11">
        <v>13</v>
      </c>
      <c r="D878" s="9" t="s">
        <v>2163</v>
      </c>
      <c r="E878" s="13" t="s">
        <v>234</v>
      </c>
      <c r="F878" s="9">
        <v>480916249</v>
      </c>
      <c r="H878" s="26">
        <v>111</v>
      </c>
    </row>
    <row r="879" spans="1:8" x14ac:dyDescent="0.3">
      <c r="A879" s="9" t="s">
        <v>2108</v>
      </c>
      <c r="B879" s="24">
        <v>45387</v>
      </c>
      <c r="C879" s="11">
        <v>8</v>
      </c>
      <c r="D879" s="26" t="s">
        <v>2164</v>
      </c>
      <c r="E879" s="11" t="s">
        <v>719</v>
      </c>
      <c r="F879" s="9">
        <v>460525481</v>
      </c>
      <c r="H879" s="26">
        <v>211</v>
      </c>
    </row>
    <row r="880" spans="1:8" x14ac:dyDescent="0.3">
      <c r="A880" s="9" t="s">
        <v>2109</v>
      </c>
      <c r="B880" s="24">
        <v>45390</v>
      </c>
      <c r="C880" s="11">
        <v>7</v>
      </c>
      <c r="D880" s="26" t="s">
        <v>2165</v>
      </c>
      <c r="E880" s="11" t="s">
        <v>801</v>
      </c>
      <c r="F880" s="9">
        <v>6307290902</v>
      </c>
      <c r="H880" s="26">
        <v>205</v>
      </c>
    </row>
    <row r="881" spans="1:8" x14ac:dyDescent="0.3">
      <c r="A881" s="9" t="s">
        <v>2110</v>
      </c>
      <c r="B881" s="24">
        <v>45390</v>
      </c>
      <c r="C881" s="11">
        <v>4</v>
      </c>
      <c r="D881" s="26" t="s">
        <v>2166</v>
      </c>
      <c r="E881" s="11" t="s">
        <v>1218</v>
      </c>
      <c r="F881" s="9">
        <v>5506012138</v>
      </c>
      <c r="H881" s="26">
        <v>211</v>
      </c>
    </row>
    <row r="882" spans="1:8" x14ac:dyDescent="0.3">
      <c r="A882" s="9" t="s">
        <v>2111</v>
      </c>
      <c r="B882" s="24">
        <v>45390</v>
      </c>
      <c r="C882" s="11">
        <v>3</v>
      </c>
      <c r="D882" s="26" t="s">
        <v>2167</v>
      </c>
      <c r="E882" s="11" t="s">
        <v>1648</v>
      </c>
      <c r="F882" s="9">
        <v>530611141</v>
      </c>
      <c r="H882" s="26">
        <v>111</v>
      </c>
    </row>
    <row r="883" spans="1:8" x14ac:dyDescent="0.3">
      <c r="A883" s="9" t="s">
        <v>2112</v>
      </c>
      <c r="B883" s="24">
        <v>45390</v>
      </c>
      <c r="C883" s="11">
        <v>7</v>
      </c>
      <c r="D883" s="26" t="s">
        <v>2168</v>
      </c>
      <c r="E883" s="11" t="s">
        <v>859</v>
      </c>
      <c r="F883" s="9">
        <v>530127128</v>
      </c>
      <c r="H883" s="26">
        <v>205</v>
      </c>
    </row>
    <row r="884" spans="1:8" x14ac:dyDescent="0.3">
      <c r="A884" s="9" t="s">
        <v>2113</v>
      </c>
      <c r="B884" s="24">
        <v>45391</v>
      </c>
      <c r="C884" s="11">
        <v>6</v>
      </c>
      <c r="D884" s="26" t="s">
        <v>2169</v>
      </c>
      <c r="E884" s="11" t="s">
        <v>1061</v>
      </c>
      <c r="F884" s="9">
        <v>421123455</v>
      </c>
      <c r="H884" s="26">
        <v>201</v>
      </c>
    </row>
    <row r="885" spans="1:8" x14ac:dyDescent="0.3">
      <c r="A885" s="9" t="s">
        <v>2114</v>
      </c>
      <c r="B885" s="24">
        <v>45393</v>
      </c>
      <c r="C885" s="11">
        <v>13</v>
      </c>
      <c r="D885" s="12" t="s">
        <v>2170</v>
      </c>
      <c r="E885" s="13" t="s">
        <v>80</v>
      </c>
      <c r="F885" s="9">
        <v>6202111520</v>
      </c>
      <c r="H885" s="26">
        <v>205</v>
      </c>
    </row>
    <row r="886" spans="1:8" x14ac:dyDescent="0.3">
      <c r="A886" s="9" t="s">
        <v>2115</v>
      </c>
      <c r="B886" s="24">
        <v>45393</v>
      </c>
      <c r="C886" s="11">
        <v>6</v>
      </c>
      <c r="D886" s="26" t="s">
        <v>2171</v>
      </c>
      <c r="E886" s="11" t="s">
        <v>792</v>
      </c>
      <c r="F886" s="9">
        <v>530805126</v>
      </c>
      <c r="H886" s="26">
        <v>205</v>
      </c>
    </row>
    <row r="887" spans="1:8" x14ac:dyDescent="0.3">
      <c r="A887" s="9" t="s">
        <v>2116</v>
      </c>
      <c r="B887" s="24">
        <v>45393</v>
      </c>
      <c r="C887" s="11">
        <v>3</v>
      </c>
      <c r="D887" s="26" t="s">
        <v>2172</v>
      </c>
      <c r="E887" s="11" t="s">
        <v>1759</v>
      </c>
      <c r="F887" s="9">
        <v>5805130760</v>
      </c>
      <c r="H887" s="26">
        <v>111</v>
      </c>
    </row>
    <row r="888" spans="1:8" x14ac:dyDescent="0.3">
      <c r="A888" s="9" t="s">
        <v>2117</v>
      </c>
      <c r="B888" s="24">
        <v>45394</v>
      </c>
      <c r="C888" s="11">
        <v>4</v>
      </c>
      <c r="D888" s="26" t="s">
        <v>2173</v>
      </c>
      <c r="E888" s="11" t="s">
        <v>1560</v>
      </c>
      <c r="F888" s="9">
        <v>411229077</v>
      </c>
      <c r="H888" s="26">
        <v>211</v>
      </c>
    </row>
    <row r="889" spans="1:8" x14ac:dyDescent="0.3">
      <c r="A889" s="9" t="s">
        <v>2118</v>
      </c>
      <c r="B889" s="24">
        <v>45394</v>
      </c>
      <c r="C889" s="11">
        <v>3</v>
      </c>
      <c r="D889" s="26" t="s">
        <v>2174</v>
      </c>
      <c r="E889" s="11" t="s">
        <v>1663</v>
      </c>
      <c r="F889" s="9">
        <v>6807161119</v>
      </c>
      <c r="H889" s="26">
        <v>201</v>
      </c>
    </row>
    <row r="890" spans="1:8" x14ac:dyDescent="0.3">
      <c r="A890" s="9" t="s">
        <v>2119</v>
      </c>
      <c r="B890" s="24">
        <v>45394</v>
      </c>
      <c r="C890" s="11">
        <v>7</v>
      </c>
      <c r="D890" s="26" t="s">
        <v>2175</v>
      </c>
      <c r="E890" s="11" t="s">
        <v>744</v>
      </c>
      <c r="F890" s="9">
        <v>341113434</v>
      </c>
      <c r="H890" s="26">
        <v>111</v>
      </c>
    </row>
    <row r="891" spans="1:8" x14ac:dyDescent="0.3">
      <c r="A891" s="9" t="s">
        <v>2120</v>
      </c>
      <c r="B891" s="24">
        <v>45394</v>
      </c>
      <c r="C891" s="11">
        <v>1</v>
      </c>
      <c r="D891" s="26" t="s">
        <v>2177</v>
      </c>
      <c r="E891" s="11" t="s">
        <v>2176</v>
      </c>
      <c r="F891" s="9">
        <v>530517172</v>
      </c>
      <c r="H891" s="26">
        <v>205</v>
      </c>
    </row>
    <row r="892" spans="1:8" x14ac:dyDescent="0.3">
      <c r="A892" s="9" t="s">
        <v>2121</v>
      </c>
      <c r="B892" s="24">
        <v>45397</v>
      </c>
      <c r="C892" s="11">
        <v>5</v>
      </c>
      <c r="D892" s="26" t="s">
        <v>2178</v>
      </c>
      <c r="E892" s="11" t="s">
        <v>1364</v>
      </c>
      <c r="F892" s="9">
        <v>4222674016</v>
      </c>
      <c r="H892" s="26">
        <v>111</v>
      </c>
    </row>
    <row r="893" spans="1:8" x14ac:dyDescent="0.3">
      <c r="A893" s="9" t="s">
        <v>2122</v>
      </c>
      <c r="B893" s="24">
        <v>45397</v>
      </c>
      <c r="C893" s="11">
        <v>9</v>
      </c>
      <c r="D893" s="26" t="s">
        <v>2179</v>
      </c>
      <c r="E893" s="11" t="s">
        <v>533</v>
      </c>
      <c r="F893" s="9">
        <v>451019112</v>
      </c>
      <c r="H893" s="26">
        <v>111</v>
      </c>
    </row>
    <row r="894" spans="1:8" x14ac:dyDescent="0.3">
      <c r="A894" s="9" t="s">
        <v>2123</v>
      </c>
      <c r="B894" s="24">
        <v>45397</v>
      </c>
      <c r="C894" s="11">
        <v>1</v>
      </c>
      <c r="D894" s="26" t="s">
        <v>2181</v>
      </c>
      <c r="E894" s="11" t="s">
        <v>2180</v>
      </c>
      <c r="F894" s="9">
        <v>5604210502</v>
      </c>
      <c r="H894" s="26">
        <v>111</v>
      </c>
    </row>
    <row r="895" spans="1:8" x14ac:dyDescent="0.3">
      <c r="A895" s="9" t="s">
        <v>2124</v>
      </c>
      <c r="B895" s="24">
        <v>45397</v>
      </c>
      <c r="C895" s="11">
        <v>7</v>
      </c>
      <c r="D895" s="26" t="s">
        <v>2182</v>
      </c>
      <c r="E895" s="11" t="s">
        <v>882</v>
      </c>
      <c r="F895" s="9">
        <v>6201220773</v>
      </c>
      <c r="H895" s="26">
        <v>211</v>
      </c>
    </row>
    <row r="896" spans="1:8" x14ac:dyDescent="0.3">
      <c r="A896" s="9" t="s">
        <v>2125</v>
      </c>
      <c r="B896" s="24">
        <v>45398</v>
      </c>
      <c r="C896" s="11">
        <v>5</v>
      </c>
      <c r="D896" s="26" t="s">
        <v>2183</v>
      </c>
      <c r="E896" s="11" t="s">
        <v>920</v>
      </c>
      <c r="F896" s="9">
        <v>410807465</v>
      </c>
      <c r="H896" s="26">
        <v>111</v>
      </c>
    </row>
    <row r="897" spans="1:8" x14ac:dyDescent="0.3">
      <c r="A897" s="9" t="s">
        <v>2126</v>
      </c>
      <c r="B897" s="24">
        <v>45400</v>
      </c>
      <c r="C897" s="11">
        <v>5</v>
      </c>
      <c r="D897" s="26" t="s">
        <v>2184</v>
      </c>
      <c r="E897" s="11" t="s">
        <v>1154</v>
      </c>
      <c r="F897" s="9">
        <v>6403050918</v>
      </c>
      <c r="H897" s="26">
        <v>111</v>
      </c>
    </row>
    <row r="898" spans="1:8" x14ac:dyDescent="0.3">
      <c r="A898" s="9" t="s">
        <v>2127</v>
      </c>
      <c r="B898" s="24">
        <v>45400</v>
      </c>
      <c r="C898" s="11">
        <v>1</v>
      </c>
      <c r="D898" s="26" t="s">
        <v>2186</v>
      </c>
      <c r="E898" s="11" t="s">
        <v>2185</v>
      </c>
      <c r="F898" s="9">
        <v>430304453</v>
      </c>
      <c r="H898" s="26">
        <v>111</v>
      </c>
    </row>
    <row r="899" spans="1:8" x14ac:dyDescent="0.3">
      <c r="A899" s="9" t="s">
        <v>2128</v>
      </c>
      <c r="B899" s="24">
        <v>45404</v>
      </c>
      <c r="C899" s="11">
        <v>2</v>
      </c>
      <c r="D899" s="26" t="s">
        <v>2187</v>
      </c>
      <c r="E899" s="11" t="s">
        <v>1911</v>
      </c>
      <c r="F899" s="9">
        <v>330518063</v>
      </c>
      <c r="H899" s="26">
        <v>201</v>
      </c>
    </row>
    <row r="900" spans="1:8" x14ac:dyDescent="0.3">
      <c r="A900" s="9" t="s">
        <v>2129</v>
      </c>
      <c r="B900" s="24">
        <v>45404</v>
      </c>
      <c r="C900" s="11">
        <v>4</v>
      </c>
      <c r="D900" s="26" t="s">
        <v>2188</v>
      </c>
      <c r="E900" s="11" t="s">
        <v>1509</v>
      </c>
      <c r="F900" s="9">
        <v>470430088</v>
      </c>
      <c r="H900" s="26">
        <v>211</v>
      </c>
    </row>
    <row r="901" spans="1:8" x14ac:dyDescent="0.3">
      <c r="A901" s="9" t="s">
        <v>2130</v>
      </c>
      <c r="B901" s="24">
        <v>45404</v>
      </c>
      <c r="C901" s="11">
        <v>8</v>
      </c>
      <c r="D901" s="26" t="s">
        <v>2189</v>
      </c>
      <c r="E901" s="11" t="s">
        <v>660</v>
      </c>
      <c r="F901" s="9">
        <v>531018072</v>
      </c>
      <c r="H901" s="26">
        <v>201</v>
      </c>
    </row>
    <row r="902" spans="1:8" x14ac:dyDescent="0.3">
      <c r="A902" s="9" t="s">
        <v>2131</v>
      </c>
      <c r="B902" s="24">
        <v>45404</v>
      </c>
      <c r="C902" s="11">
        <v>2</v>
      </c>
      <c r="D902" s="26" t="s">
        <v>2190</v>
      </c>
      <c r="E902" s="11" t="s">
        <v>1841</v>
      </c>
      <c r="F902" s="9">
        <v>5702131567</v>
      </c>
      <c r="H902" s="26">
        <v>207</v>
      </c>
    </row>
    <row r="903" spans="1:8" x14ac:dyDescent="0.3">
      <c r="A903" s="9" t="s">
        <v>2132</v>
      </c>
      <c r="B903" s="24">
        <v>45404</v>
      </c>
      <c r="C903" s="11">
        <v>3</v>
      </c>
      <c r="D903" s="26" t="s">
        <v>2191</v>
      </c>
      <c r="E903" s="11" t="s">
        <v>1746</v>
      </c>
      <c r="F903" s="9">
        <v>370103069</v>
      </c>
      <c r="H903" s="26">
        <v>111</v>
      </c>
    </row>
    <row r="904" spans="1:8" x14ac:dyDescent="0.3">
      <c r="A904" s="9" t="s">
        <v>2133</v>
      </c>
      <c r="B904" s="24">
        <v>45405</v>
      </c>
      <c r="C904" s="11">
        <v>4</v>
      </c>
      <c r="D904" s="26" t="s">
        <v>2192</v>
      </c>
      <c r="E904" s="11" t="s">
        <v>879</v>
      </c>
      <c r="F904" s="9">
        <v>5707292085</v>
      </c>
      <c r="H904" s="26">
        <v>111</v>
      </c>
    </row>
    <row r="905" spans="1:8" x14ac:dyDescent="0.3">
      <c r="A905" s="9" t="s">
        <v>2193</v>
      </c>
      <c r="B905" s="24">
        <v>45406</v>
      </c>
      <c r="C905" s="11">
        <v>1</v>
      </c>
      <c r="D905" s="26" t="s">
        <v>2194</v>
      </c>
      <c r="E905" s="11" t="s">
        <v>2195</v>
      </c>
      <c r="F905" s="9">
        <v>5407201338</v>
      </c>
      <c r="H905" s="26">
        <v>111</v>
      </c>
    </row>
    <row r="906" spans="1:8" x14ac:dyDescent="0.3">
      <c r="A906" s="9" t="s">
        <v>2196</v>
      </c>
      <c r="B906" s="24">
        <v>45407</v>
      </c>
      <c r="C906" s="11">
        <v>8</v>
      </c>
      <c r="D906" s="26" t="s">
        <v>2354</v>
      </c>
      <c r="E906" s="11" t="s">
        <v>691</v>
      </c>
      <c r="F906" s="9">
        <v>500812025</v>
      </c>
      <c r="H906" s="26">
        <v>211</v>
      </c>
    </row>
    <row r="907" spans="1:8" x14ac:dyDescent="0.3">
      <c r="A907" s="9" t="s">
        <v>2197</v>
      </c>
      <c r="B907" s="24">
        <v>45408</v>
      </c>
      <c r="C907" s="11">
        <v>1</v>
      </c>
      <c r="D907" s="26" t="s">
        <v>2198</v>
      </c>
      <c r="E907" s="11" t="s">
        <v>2199</v>
      </c>
      <c r="F907" s="9">
        <v>500919196</v>
      </c>
      <c r="H907" s="26">
        <v>111</v>
      </c>
    </row>
    <row r="908" spans="1:8" x14ac:dyDescent="0.3">
      <c r="A908" s="9" t="s">
        <v>2200</v>
      </c>
      <c r="B908" s="24">
        <v>45408</v>
      </c>
      <c r="C908" s="11">
        <v>5</v>
      </c>
      <c r="D908" s="26" t="s">
        <v>2355</v>
      </c>
      <c r="E908" s="11" t="s">
        <v>1178</v>
      </c>
      <c r="F908" s="9">
        <v>480528406</v>
      </c>
      <c r="H908" s="26">
        <v>201</v>
      </c>
    </row>
    <row r="909" spans="1:8" x14ac:dyDescent="0.3">
      <c r="A909" s="9" t="s">
        <v>2201</v>
      </c>
      <c r="B909" s="24">
        <v>45408</v>
      </c>
      <c r="C909" s="11">
        <v>3</v>
      </c>
      <c r="D909" s="26" t="s">
        <v>2356</v>
      </c>
      <c r="E909" s="11" t="s">
        <v>1462</v>
      </c>
      <c r="F909" s="9">
        <v>5606182285</v>
      </c>
      <c r="H909" s="26">
        <v>111</v>
      </c>
    </row>
    <row r="910" spans="1:8" x14ac:dyDescent="0.3">
      <c r="A910" s="9" t="s">
        <v>2202</v>
      </c>
      <c r="B910" s="24">
        <v>45408</v>
      </c>
      <c r="C910" s="11">
        <v>6</v>
      </c>
      <c r="D910" s="26" t="s">
        <v>2357</v>
      </c>
      <c r="E910" s="11" t="s">
        <v>963</v>
      </c>
      <c r="F910" s="9">
        <v>7011114902</v>
      </c>
      <c r="H910" s="26">
        <v>111</v>
      </c>
    </row>
    <row r="911" spans="1:8" x14ac:dyDescent="0.3">
      <c r="A911" s="9" t="s">
        <v>2203</v>
      </c>
      <c r="B911" s="24">
        <v>45411</v>
      </c>
      <c r="C911" s="11">
        <v>3</v>
      </c>
      <c r="D911" s="26" t="s">
        <v>2358</v>
      </c>
      <c r="E911" s="11" t="s">
        <v>1766</v>
      </c>
      <c r="F911" s="9">
        <v>510405015</v>
      </c>
      <c r="H911" s="26">
        <v>111</v>
      </c>
    </row>
    <row r="912" spans="1:8" x14ac:dyDescent="0.3">
      <c r="A912" s="9" t="s">
        <v>2204</v>
      </c>
      <c r="B912" s="24">
        <v>45411</v>
      </c>
      <c r="C912" s="11">
        <v>2</v>
      </c>
      <c r="D912" s="26" t="s">
        <v>2359</v>
      </c>
      <c r="E912" s="11" t="s">
        <v>1928</v>
      </c>
      <c r="F912" s="9">
        <v>460925406</v>
      </c>
      <c r="H912" s="26">
        <v>211</v>
      </c>
    </row>
    <row r="913" spans="1:8" x14ac:dyDescent="0.3">
      <c r="A913" s="9" t="s">
        <v>2205</v>
      </c>
      <c r="B913" s="24">
        <v>45414</v>
      </c>
      <c r="C913" s="11">
        <v>8</v>
      </c>
      <c r="D913" s="26" t="s">
        <v>2360</v>
      </c>
      <c r="E913" s="11" t="s">
        <v>585</v>
      </c>
      <c r="F913" s="9">
        <v>5804010630</v>
      </c>
      <c r="H913" s="26">
        <v>205</v>
      </c>
    </row>
    <row r="914" spans="1:8" x14ac:dyDescent="0.3">
      <c r="A914" s="9" t="s">
        <v>2206</v>
      </c>
      <c r="B914" s="24">
        <v>45414</v>
      </c>
      <c r="C914" s="11">
        <v>1</v>
      </c>
      <c r="D914" s="26" t="s">
        <v>2207</v>
      </c>
      <c r="E914" s="11" t="s">
        <v>2208</v>
      </c>
      <c r="F914" s="9">
        <v>5804152332</v>
      </c>
      <c r="H914" s="26">
        <v>205</v>
      </c>
    </row>
    <row r="915" spans="1:8" x14ac:dyDescent="0.3">
      <c r="A915" s="9" t="s">
        <v>2209</v>
      </c>
      <c r="B915" s="24">
        <v>45415</v>
      </c>
      <c r="C915" s="11">
        <v>1</v>
      </c>
      <c r="D915" s="26" t="s">
        <v>2210</v>
      </c>
      <c r="E915" s="11" t="s">
        <v>2211</v>
      </c>
      <c r="F915" s="9">
        <v>521116334</v>
      </c>
      <c r="H915" s="26">
        <v>111</v>
      </c>
    </row>
    <row r="916" spans="1:8" x14ac:dyDescent="0.3">
      <c r="A916" s="9" t="s">
        <v>2212</v>
      </c>
      <c r="B916" s="24">
        <v>45415</v>
      </c>
      <c r="C916" s="11">
        <v>5</v>
      </c>
      <c r="D916" s="26" t="s">
        <v>2213</v>
      </c>
      <c r="E916" s="11" t="s">
        <v>1326</v>
      </c>
      <c r="F916" s="9">
        <v>480926147</v>
      </c>
      <c r="H916" s="26">
        <v>201</v>
      </c>
    </row>
    <row r="917" spans="1:8" x14ac:dyDescent="0.3">
      <c r="A917" s="9" t="s">
        <v>2214</v>
      </c>
      <c r="B917" s="24">
        <v>45415</v>
      </c>
      <c r="C917" s="11">
        <v>1</v>
      </c>
      <c r="D917" s="26" t="s">
        <v>2215</v>
      </c>
      <c r="E917" s="11" t="s">
        <v>2216</v>
      </c>
      <c r="F917" s="9">
        <v>5612201672</v>
      </c>
      <c r="H917" s="26">
        <v>207</v>
      </c>
    </row>
    <row r="918" spans="1:8" x14ac:dyDescent="0.3">
      <c r="A918" s="9" t="s">
        <v>2217</v>
      </c>
      <c r="B918" s="24">
        <v>45415</v>
      </c>
      <c r="C918" s="11">
        <v>2</v>
      </c>
      <c r="D918" s="26" t="s">
        <v>2218</v>
      </c>
      <c r="E918" s="11" t="s">
        <v>1923</v>
      </c>
      <c r="F918" s="9">
        <v>530420107</v>
      </c>
      <c r="H918" s="26">
        <v>201</v>
      </c>
    </row>
    <row r="919" spans="1:8" x14ac:dyDescent="0.3">
      <c r="A919" s="9" t="s">
        <v>2219</v>
      </c>
      <c r="B919" s="24">
        <v>45418</v>
      </c>
      <c r="C919" s="11">
        <v>5</v>
      </c>
      <c r="D919" s="26" t="s">
        <v>2627</v>
      </c>
      <c r="E919" s="11" t="s">
        <v>1232</v>
      </c>
      <c r="F919" s="9">
        <v>470227492</v>
      </c>
      <c r="H919" s="26">
        <v>207</v>
      </c>
    </row>
    <row r="920" spans="1:8" x14ac:dyDescent="0.3">
      <c r="A920" s="9" t="s">
        <v>2220</v>
      </c>
      <c r="B920" s="24">
        <v>45418</v>
      </c>
      <c r="C920" s="11">
        <v>6</v>
      </c>
      <c r="D920" s="26" t="s">
        <v>2361</v>
      </c>
      <c r="E920" s="11" t="s">
        <v>1072</v>
      </c>
      <c r="F920" s="9">
        <v>521228022</v>
      </c>
      <c r="H920" s="26">
        <v>207</v>
      </c>
    </row>
    <row r="921" spans="1:8" x14ac:dyDescent="0.3">
      <c r="A921" s="9" t="s">
        <v>2221</v>
      </c>
      <c r="B921" s="24">
        <v>45418</v>
      </c>
      <c r="C921" s="11">
        <v>5</v>
      </c>
      <c r="D921" s="26" t="s">
        <v>2626</v>
      </c>
      <c r="E921" s="11" t="s">
        <v>1213</v>
      </c>
      <c r="F921" s="9">
        <v>461020440</v>
      </c>
      <c r="H921" s="26">
        <v>211</v>
      </c>
    </row>
    <row r="922" spans="1:8" x14ac:dyDescent="0.3">
      <c r="A922" s="9" t="s">
        <v>2222</v>
      </c>
      <c r="B922" s="24">
        <v>45418</v>
      </c>
      <c r="C922" s="11">
        <v>2</v>
      </c>
      <c r="D922" s="26" t="s">
        <v>2625</v>
      </c>
      <c r="E922" s="11" t="s">
        <v>2025</v>
      </c>
      <c r="F922" s="9">
        <v>6012181065</v>
      </c>
      <c r="H922" s="26">
        <v>111</v>
      </c>
    </row>
    <row r="923" spans="1:8" x14ac:dyDescent="0.3">
      <c r="A923" s="9" t="s">
        <v>2223</v>
      </c>
      <c r="B923" s="24">
        <v>45419</v>
      </c>
      <c r="C923" s="11">
        <v>2</v>
      </c>
      <c r="D923" s="26" t="s">
        <v>2362</v>
      </c>
      <c r="E923" s="11" t="s">
        <v>2009</v>
      </c>
      <c r="F923" s="9">
        <v>380427428</v>
      </c>
      <c r="H923" s="26">
        <v>111</v>
      </c>
    </row>
    <row r="924" spans="1:8" x14ac:dyDescent="0.3">
      <c r="A924" s="9" t="s">
        <v>2224</v>
      </c>
      <c r="B924" s="24">
        <v>45421</v>
      </c>
      <c r="C924" s="11">
        <v>3</v>
      </c>
      <c r="D924" s="26" t="s">
        <v>2363</v>
      </c>
      <c r="E924" s="11" t="s">
        <v>1818</v>
      </c>
      <c r="F924" s="9">
        <v>501020128</v>
      </c>
      <c r="H924" s="26">
        <v>111</v>
      </c>
    </row>
    <row r="925" spans="1:8" x14ac:dyDescent="0.3">
      <c r="A925" s="9" t="s">
        <v>2225</v>
      </c>
      <c r="B925" s="24">
        <v>45421</v>
      </c>
      <c r="C925" s="11">
        <v>2</v>
      </c>
      <c r="D925" s="26" t="s">
        <v>2680</v>
      </c>
      <c r="E925" s="11" t="s">
        <v>2006</v>
      </c>
      <c r="F925" s="9">
        <v>400102408</v>
      </c>
      <c r="H925" s="26">
        <v>111</v>
      </c>
    </row>
    <row r="926" spans="1:8" x14ac:dyDescent="0.3">
      <c r="A926" s="9" t="s">
        <v>2226</v>
      </c>
      <c r="B926" s="24">
        <v>45422</v>
      </c>
      <c r="C926" s="11">
        <v>1</v>
      </c>
      <c r="D926" s="26" t="s">
        <v>2227</v>
      </c>
      <c r="E926" s="11" t="s">
        <v>2228</v>
      </c>
      <c r="F926" s="9">
        <v>411121462</v>
      </c>
      <c r="H926" s="26">
        <v>111</v>
      </c>
    </row>
    <row r="927" spans="1:8" x14ac:dyDescent="0.3">
      <c r="A927" s="9" t="s">
        <v>2229</v>
      </c>
      <c r="B927" s="24">
        <v>45422</v>
      </c>
      <c r="C927" s="11">
        <v>5</v>
      </c>
      <c r="D927" s="26" t="s">
        <v>2364</v>
      </c>
      <c r="E927" s="11" t="s">
        <v>1323</v>
      </c>
      <c r="F927" s="9">
        <v>6105200189</v>
      </c>
      <c r="H927" s="26">
        <v>205</v>
      </c>
    </row>
    <row r="928" spans="1:8" x14ac:dyDescent="0.3">
      <c r="A928" s="9" t="s">
        <v>2230</v>
      </c>
      <c r="B928" s="24">
        <v>45425</v>
      </c>
      <c r="C928" s="11">
        <v>3</v>
      </c>
      <c r="D928" s="26" t="s">
        <v>2365</v>
      </c>
      <c r="E928" s="11" t="s">
        <v>1815</v>
      </c>
      <c r="F928" s="9">
        <v>450424411</v>
      </c>
      <c r="H928" s="26">
        <v>205</v>
      </c>
    </row>
    <row r="929" spans="1:8" x14ac:dyDescent="0.3">
      <c r="A929" s="9" t="s">
        <v>2231</v>
      </c>
      <c r="B929" s="24">
        <v>45425</v>
      </c>
      <c r="C929" s="11">
        <v>7</v>
      </c>
      <c r="D929" s="26" t="s">
        <v>2366</v>
      </c>
      <c r="E929" s="26" t="s">
        <v>905</v>
      </c>
      <c r="F929" s="9">
        <v>510615249</v>
      </c>
      <c r="H929" s="26">
        <v>213</v>
      </c>
    </row>
    <row r="930" spans="1:8" x14ac:dyDescent="0.3">
      <c r="A930" s="9" t="s">
        <v>2232</v>
      </c>
      <c r="B930" s="24">
        <v>45425</v>
      </c>
      <c r="C930" s="11">
        <v>5</v>
      </c>
      <c r="D930" s="26" t="s">
        <v>2367</v>
      </c>
      <c r="E930" s="11" t="s">
        <v>1194</v>
      </c>
      <c r="F930" s="9">
        <v>451211425</v>
      </c>
      <c r="H930" s="26">
        <v>111</v>
      </c>
    </row>
    <row r="931" spans="1:8" x14ac:dyDescent="0.3">
      <c r="A931" s="9" t="s">
        <v>2233</v>
      </c>
      <c r="B931" s="24">
        <v>45427</v>
      </c>
      <c r="C931" s="11">
        <v>10</v>
      </c>
      <c r="D931" s="26" t="s">
        <v>2368</v>
      </c>
      <c r="E931" s="15" t="s">
        <v>427</v>
      </c>
      <c r="F931" s="9">
        <v>420829416</v>
      </c>
      <c r="H931" s="26">
        <v>111</v>
      </c>
    </row>
    <row r="932" spans="1:8" x14ac:dyDescent="0.3">
      <c r="A932" s="9" t="s">
        <v>2234</v>
      </c>
      <c r="B932" s="24">
        <v>45429</v>
      </c>
      <c r="C932" s="11">
        <v>13</v>
      </c>
      <c r="D932" s="12" t="s">
        <v>2369</v>
      </c>
      <c r="E932" s="13" t="s">
        <v>92</v>
      </c>
      <c r="F932" s="9">
        <v>470909412</v>
      </c>
      <c r="H932" s="26">
        <v>111</v>
      </c>
    </row>
    <row r="933" spans="1:8" x14ac:dyDescent="0.3">
      <c r="A933" s="9" t="s">
        <v>2235</v>
      </c>
      <c r="B933" s="24">
        <v>45429</v>
      </c>
      <c r="C933" s="11">
        <v>3</v>
      </c>
      <c r="D933" s="26" t="s">
        <v>2370</v>
      </c>
      <c r="E933" s="11" t="s">
        <v>1775</v>
      </c>
      <c r="F933" s="9">
        <v>490821004</v>
      </c>
      <c r="H933" s="26">
        <v>111</v>
      </c>
    </row>
    <row r="934" spans="1:8" x14ac:dyDescent="0.3">
      <c r="A934" s="9" t="s">
        <v>2236</v>
      </c>
      <c r="B934" s="24">
        <v>45432</v>
      </c>
      <c r="C934" s="11">
        <v>4</v>
      </c>
      <c r="D934" s="26" t="s">
        <v>2371</v>
      </c>
      <c r="E934" s="11" t="s">
        <v>1424</v>
      </c>
      <c r="F934" s="9">
        <v>530905025</v>
      </c>
      <c r="H934" s="26">
        <v>111</v>
      </c>
    </row>
    <row r="935" spans="1:8" x14ac:dyDescent="0.3">
      <c r="A935" s="9" t="s">
        <v>2237</v>
      </c>
      <c r="B935" s="24">
        <v>45432</v>
      </c>
      <c r="C935" s="11">
        <v>2</v>
      </c>
      <c r="D935" s="26" t="s">
        <v>2372</v>
      </c>
      <c r="E935" s="11" t="s">
        <v>1998</v>
      </c>
      <c r="F935" s="9">
        <v>511126320</v>
      </c>
      <c r="H935" s="26">
        <v>207</v>
      </c>
    </row>
    <row r="936" spans="1:8" x14ac:dyDescent="0.3">
      <c r="A936" s="9" t="s">
        <v>2238</v>
      </c>
      <c r="B936" s="24">
        <v>45432</v>
      </c>
      <c r="C936" s="11">
        <v>3</v>
      </c>
      <c r="D936" s="26" t="s">
        <v>2373</v>
      </c>
      <c r="E936" s="11" t="s">
        <v>1741</v>
      </c>
      <c r="F936" s="9">
        <v>460615078</v>
      </c>
      <c r="H936" s="26">
        <v>207</v>
      </c>
    </row>
    <row r="937" spans="1:8" x14ac:dyDescent="0.3">
      <c r="A937" s="9" t="s">
        <v>2239</v>
      </c>
      <c r="B937" s="24">
        <v>45432</v>
      </c>
      <c r="C937" s="11">
        <v>3</v>
      </c>
      <c r="D937" s="26" t="s">
        <v>2628</v>
      </c>
      <c r="E937" s="11" t="s">
        <v>1686</v>
      </c>
      <c r="F937" s="9">
        <v>370103454</v>
      </c>
      <c r="H937" s="26">
        <v>111</v>
      </c>
    </row>
    <row r="938" spans="1:8" x14ac:dyDescent="0.3">
      <c r="A938" s="9" t="s">
        <v>2240</v>
      </c>
      <c r="B938" s="24">
        <v>45432</v>
      </c>
      <c r="C938" s="11">
        <v>8</v>
      </c>
      <c r="D938" s="26" t="s">
        <v>2374</v>
      </c>
      <c r="E938" s="11" t="s">
        <v>755</v>
      </c>
      <c r="F938" s="9">
        <v>520811237</v>
      </c>
      <c r="H938" s="26">
        <v>205</v>
      </c>
    </row>
    <row r="939" spans="1:8" x14ac:dyDescent="0.3">
      <c r="A939" s="9" t="s">
        <v>2241</v>
      </c>
      <c r="B939" s="24">
        <v>45432</v>
      </c>
      <c r="C939" s="11">
        <v>9</v>
      </c>
      <c r="D939" s="12" t="s">
        <v>2375</v>
      </c>
      <c r="E939" s="13" t="s">
        <v>205</v>
      </c>
      <c r="F939" s="9">
        <v>530213205</v>
      </c>
      <c r="H939" s="26">
        <v>111</v>
      </c>
    </row>
    <row r="940" spans="1:8" x14ac:dyDescent="0.3">
      <c r="A940" s="9" t="s">
        <v>2242</v>
      </c>
      <c r="B940" s="24">
        <v>45434</v>
      </c>
      <c r="C940" s="11">
        <v>6</v>
      </c>
      <c r="D940" s="26" t="s">
        <v>2376</v>
      </c>
      <c r="E940" s="11" t="s">
        <v>1520</v>
      </c>
      <c r="F940" s="9">
        <v>470122447</v>
      </c>
      <c r="H940" s="26">
        <v>111</v>
      </c>
    </row>
    <row r="941" spans="1:8" x14ac:dyDescent="0.3">
      <c r="A941" s="9" t="s">
        <v>2243</v>
      </c>
      <c r="B941" s="24">
        <v>45435</v>
      </c>
      <c r="C941" s="11">
        <v>5</v>
      </c>
      <c r="D941" s="26" t="s">
        <v>2377</v>
      </c>
      <c r="E941" s="11" t="s">
        <v>953</v>
      </c>
      <c r="F941" s="9">
        <v>381210448</v>
      </c>
      <c r="H941" s="26">
        <v>205</v>
      </c>
    </row>
    <row r="942" spans="1:8" x14ac:dyDescent="0.3">
      <c r="A942" s="9" t="s">
        <v>2244</v>
      </c>
      <c r="B942" s="24">
        <v>45436</v>
      </c>
      <c r="C942" s="11">
        <v>5</v>
      </c>
      <c r="D942" s="26" t="s">
        <v>2378</v>
      </c>
      <c r="E942" s="11" t="s">
        <v>2245</v>
      </c>
      <c r="F942" s="9">
        <v>400716446</v>
      </c>
      <c r="H942" s="26">
        <v>111</v>
      </c>
    </row>
    <row r="943" spans="1:8" x14ac:dyDescent="0.3">
      <c r="A943" s="9" t="s">
        <v>2246</v>
      </c>
      <c r="B943" s="24">
        <v>45439</v>
      </c>
      <c r="C943" s="11">
        <v>2</v>
      </c>
      <c r="D943" s="26" t="s">
        <v>2379</v>
      </c>
      <c r="E943" s="11" t="s">
        <v>2036</v>
      </c>
      <c r="F943" s="9">
        <v>440617432</v>
      </c>
      <c r="H943" s="26">
        <v>201</v>
      </c>
    </row>
    <row r="944" spans="1:8" x14ac:dyDescent="0.3">
      <c r="A944" s="9" t="s">
        <v>2247</v>
      </c>
      <c r="B944" s="24">
        <v>45441</v>
      </c>
      <c r="C944" s="11">
        <v>5</v>
      </c>
      <c r="D944" s="26" t="s">
        <v>2380</v>
      </c>
      <c r="E944" s="11" t="s">
        <v>1354</v>
      </c>
      <c r="F944" s="9">
        <v>5907301895</v>
      </c>
      <c r="H944" s="26">
        <v>211</v>
      </c>
    </row>
    <row r="945" spans="1:8" x14ac:dyDescent="0.3">
      <c r="A945" s="9" t="s">
        <v>2248</v>
      </c>
      <c r="B945" s="24">
        <v>45442</v>
      </c>
      <c r="C945" s="11">
        <v>1</v>
      </c>
      <c r="D945" s="26" t="s">
        <v>2249</v>
      </c>
      <c r="E945" s="11" t="s">
        <v>2250</v>
      </c>
      <c r="F945" s="9">
        <v>460723200</v>
      </c>
      <c r="H945" s="26">
        <v>201</v>
      </c>
    </row>
    <row r="946" spans="1:8" x14ac:dyDescent="0.3">
      <c r="A946" s="9" t="s">
        <v>2251</v>
      </c>
      <c r="B946" s="24">
        <v>45442</v>
      </c>
      <c r="C946" s="11">
        <v>7</v>
      </c>
      <c r="D946" s="26" t="s">
        <v>2381</v>
      </c>
      <c r="E946" s="11" t="s">
        <v>915</v>
      </c>
      <c r="F946" s="9">
        <v>7308165326</v>
      </c>
      <c r="H946" s="26">
        <v>111</v>
      </c>
    </row>
    <row r="947" spans="1:8" x14ac:dyDescent="0.3">
      <c r="A947" s="9" t="s">
        <v>2252</v>
      </c>
      <c r="B947" s="24">
        <v>45443</v>
      </c>
      <c r="C947" s="11">
        <v>2</v>
      </c>
      <c r="D947" s="26" t="s">
        <v>2382</v>
      </c>
      <c r="E947" s="11" t="s">
        <v>2072</v>
      </c>
      <c r="F947" s="9">
        <v>6508181328</v>
      </c>
      <c r="H947" s="26">
        <v>205</v>
      </c>
    </row>
    <row r="948" spans="1:8" x14ac:dyDescent="0.3">
      <c r="A948" s="9" t="s">
        <v>2253</v>
      </c>
      <c r="B948" s="24">
        <v>45446</v>
      </c>
      <c r="C948" s="11">
        <v>5</v>
      </c>
      <c r="D948" s="26" t="s">
        <v>2383</v>
      </c>
      <c r="E948" s="11" t="s">
        <v>1683</v>
      </c>
      <c r="F948" s="9">
        <v>5712241436</v>
      </c>
      <c r="H948" s="26">
        <v>201</v>
      </c>
    </row>
    <row r="949" spans="1:8" x14ac:dyDescent="0.3">
      <c r="A949" s="9" t="s">
        <v>2254</v>
      </c>
      <c r="B949" s="24">
        <v>45446</v>
      </c>
      <c r="C949" s="11">
        <v>6</v>
      </c>
      <c r="D949" s="26" t="s">
        <v>2384</v>
      </c>
      <c r="E949" s="11" t="s">
        <v>1226</v>
      </c>
      <c r="F949" s="9">
        <v>460913455</v>
      </c>
      <c r="H949" s="26">
        <v>111</v>
      </c>
    </row>
    <row r="950" spans="1:8" x14ac:dyDescent="0.3">
      <c r="A950" s="9" t="s">
        <v>2255</v>
      </c>
      <c r="B950" s="24">
        <v>45446</v>
      </c>
      <c r="C950" s="11">
        <v>4</v>
      </c>
      <c r="D950" s="26" t="s">
        <v>2385</v>
      </c>
      <c r="E950" s="11" t="s">
        <v>1699</v>
      </c>
      <c r="F950" s="9">
        <v>7108064469</v>
      </c>
      <c r="H950" s="26">
        <v>111</v>
      </c>
    </row>
    <row r="951" spans="1:8" x14ac:dyDescent="0.3">
      <c r="A951" s="9" t="s">
        <v>2256</v>
      </c>
      <c r="B951" s="24">
        <v>45447</v>
      </c>
      <c r="C951" s="11">
        <v>4</v>
      </c>
      <c r="D951" s="26" t="s">
        <v>2386</v>
      </c>
      <c r="E951" s="11" t="s">
        <v>572</v>
      </c>
      <c r="F951" s="9">
        <v>500515049</v>
      </c>
      <c r="H951" s="26">
        <v>211</v>
      </c>
    </row>
    <row r="952" spans="1:8" x14ac:dyDescent="0.3">
      <c r="A952" s="9" t="s">
        <v>2257</v>
      </c>
      <c r="B952" s="24">
        <v>45449</v>
      </c>
      <c r="C952" s="11">
        <v>1</v>
      </c>
      <c r="D952" s="26" t="s">
        <v>2258</v>
      </c>
      <c r="E952" s="11" t="s">
        <v>2259</v>
      </c>
      <c r="F952" s="9">
        <v>6112031420</v>
      </c>
      <c r="H952" s="26">
        <v>207</v>
      </c>
    </row>
    <row r="953" spans="1:8" x14ac:dyDescent="0.3">
      <c r="A953" s="9" t="s">
        <v>2260</v>
      </c>
      <c r="B953" s="24">
        <v>45453</v>
      </c>
      <c r="C953" s="11">
        <v>2</v>
      </c>
      <c r="D953" s="26" t="s">
        <v>2387</v>
      </c>
      <c r="E953" s="11" t="s">
        <v>1947</v>
      </c>
      <c r="F953" s="9">
        <v>6012041475</v>
      </c>
      <c r="H953" s="26">
        <v>111</v>
      </c>
    </row>
    <row r="954" spans="1:8" x14ac:dyDescent="0.3">
      <c r="A954" s="9" t="s">
        <v>2261</v>
      </c>
      <c r="B954" s="24">
        <v>45453</v>
      </c>
      <c r="C954" s="11">
        <v>4</v>
      </c>
      <c r="D954" s="26" t="s">
        <v>2388</v>
      </c>
      <c r="E954" s="11" t="s">
        <v>1694</v>
      </c>
      <c r="F954" s="9">
        <v>530701159</v>
      </c>
      <c r="H954" s="26">
        <v>111</v>
      </c>
    </row>
    <row r="955" spans="1:8" x14ac:dyDescent="0.3">
      <c r="A955" s="9" t="s">
        <v>2262</v>
      </c>
      <c r="B955" s="24">
        <v>45453</v>
      </c>
      <c r="C955" s="11">
        <v>8</v>
      </c>
      <c r="D955" s="26" t="s">
        <v>2389</v>
      </c>
      <c r="E955" s="11" t="s">
        <v>614</v>
      </c>
      <c r="F955" s="9">
        <v>360418954</v>
      </c>
      <c r="H955" s="26">
        <v>205</v>
      </c>
    </row>
    <row r="956" spans="1:8" x14ac:dyDescent="0.3">
      <c r="A956" s="9" t="s">
        <v>2263</v>
      </c>
      <c r="B956" s="24">
        <v>45454</v>
      </c>
      <c r="C956" s="11">
        <v>2</v>
      </c>
      <c r="D956" s="26" t="s">
        <v>2264</v>
      </c>
      <c r="E956" s="11" t="s">
        <v>2071</v>
      </c>
      <c r="F956" s="9">
        <v>5603282179</v>
      </c>
      <c r="H956" s="26">
        <v>205</v>
      </c>
    </row>
    <row r="957" spans="1:8" x14ac:dyDescent="0.3">
      <c r="A957" s="9" t="s">
        <v>2265</v>
      </c>
      <c r="B957" s="24">
        <v>45454</v>
      </c>
      <c r="C957" s="11">
        <v>12</v>
      </c>
      <c r="D957" s="9" t="s">
        <v>2266</v>
      </c>
      <c r="E957" s="11" t="s">
        <v>269</v>
      </c>
      <c r="F957" s="9">
        <v>380915002</v>
      </c>
      <c r="H957" s="26">
        <v>213</v>
      </c>
    </row>
    <row r="958" spans="1:8" x14ac:dyDescent="0.3">
      <c r="A958" s="9" t="s">
        <v>2267</v>
      </c>
      <c r="B958" s="24">
        <v>45454</v>
      </c>
      <c r="C958" s="11">
        <v>2</v>
      </c>
      <c r="D958" s="26" t="s">
        <v>2268</v>
      </c>
      <c r="E958" s="11" t="s">
        <v>2145</v>
      </c>
      <c r="F958" s="9">
        <v>510412044</v>
      </c>
      <c r="H958" s="26">
        <v>201</v>
      </c>
    </row>
    <row r="959" spans="1:8" x14ac:dyDescent="0.3">
      <c r="A959" s="9" t="s">
        <v>2269</v>
      </c>
      <c r="B959" s="24">
        <v>45455</v>
      </c>
      <c r="C959" s="11">
        <v>6</v>
      </c>
      <c r="D959" s="26" t="s">
        <v>2270</v>
      </c>
      <c r="E959" s="11" t="s">
        <v>1056</v>
      </c>
      <c r="F959" s="9">
        <v>490711112</v>
      </c>
      <c r="H959" s="26">
        <v>207</v>
      </c>
    </row>
    <row r="960" spans="1:8" x14ac:dyDescent="0.3">
      <c r="A960" s="9" t="s">
        <v>2271</v>
      </c>
      <c r="B960" s="24">
        <v>45455</v>
      </c>
      <c r="C960" s="11">
        <v>8</v>
      </c>
      <c r="D960" s="26" t="s">
        <v>2631</v>
      </c>
      <c r="E960" s="11" t="s">
        <v>862</v>
      </c>
      <c r="F960" s="9">
        <v>5504082221</v>
      </c>
      <c r="H960" s="26">
        <v>111</v>
      </c>
    </row>
    <row r="961" spans="1:8" x14ac:dyDescent="0.3">
      <c r="A961" s="9" t="s">
        <v>2272</v>
      </c>
      <c r="B961" s="24">
        <v>45456</v>
      </c>
      <c r="C961" s="11">
        <v>2</v>
      </c>
      <c r="D961" s="26" t="s">
        <v>2273</v>
      </c>
      <c r="E961" s="11" t="s">
        <v>2074</v>
      </c>
      <c r="F961" s="9">
        <v>5805022014</v>
      </c>
      <c r="H961" s="26">
        <v>205</v>
      </c>
    </row>
    <row r="962" spans="1:8" x14ac:dyDescent="0.3">
      <c r="A962" s="9" t="s">
        <v>2274</v>
      </c>
      <c r="B962" s="24">
        <v>45456</v>
      </c>
      <c r="C962" s="11">
        <v>2</v>
      </c>
      <c r="D962" s="26" t="s">
        <v>2275</v>
      </c>
      <c r="E962" s="11" t="s">
        <v>2069</v>
      </c>
      <c r="F962" s="9">
        <v>5806290380</v>
      </c>
      <c r="H962" s="26">
        <v>111</v>
      </c>
    </row>
    <row r="963" spans="1:8" x14ac:dyDescent="0.3">
      <c r="A963" s="9" t="s">
        <v>2276</v>
      </c>
      <c r="B963" s="24">
        <v>45457</v>
      </c>
      <c r="C963" s="11">
        <v>2</v>
      </c>
      <c r="D963" s="26" t="s">
        <v>2277</v>
      </c>
      <c r="E963" s="11" t="s">
        <v>419</v>
      </c>
      <c r="F963" s="9">
        <v>520501211</v>
      </c>
      <c r="G963" s="45">
        <v>19115</v>
      </c>
      <c r="H963" s="18">
        <v>201</v>
      </c>
    </row>
    <row r="964" spans="1:8" x14ac:dyDescent="0.3">
      <c r="A964" s="9" t="s">
        <v>2278</v>
      </c>
      <c r="B964" s="24">
        <v>45457</v>
      </c>
      <c r="C964" s="11">
        <v>5</v>
      </c>
      <c r="D964" s="26" t="s">
        <v>2279</v>
      </c>
      <c r="E964" s="11" t="s">
        <v>1391</v>
      </c>
      <c r="F964" s="9">
        <v>500325056</v>
      </c>
      <c r="H964" s="26">
        <v>111</v>
      </c>
    </row>
    <row r="965" spans="1:8" x14ac:dyDescent="0.3">
      <c r="A965" s="9" t="s">
        <v>2280</v>
      </c>
      <c r="B965" s="24">
        <v>45457</v>
      </c>
      <c r="C965" s="11">
        <v>6</v>
      </c>
      <c r="D965" s="26" t="s">
        <v>2281</v>
      </c>
      <c r="E965" s="11" t="s">
        <v>1251</v>
      </c>
      <c r="F965" s="9">
        <v>5609191148</v>
      </c>
      <c r="H965" s="26">
        <v>111</v>
      </c>
    </row>
    <row r="966" spans="1:8" x14ac:dyDescent="0.3">
      <c r="A966" s="9" t="s">
        <v>2282</v>
      </c>
      <c r="B966" s="24">
        <v>45460</v>
      </c>
      <c r="C966" s="11">
        <v>4</v>
      </c>
      <c r="D966" s="26" t="s">
        <v>2283</v>
      </c>
      <c r="E966" s="11" t="s">
        <v>1259</v>
      </c>
      <c r="F966" s="9">
        <v>490420030</v>
      </c>
      <c r="H966" s="26">
        <v>211</v>
      </c>
    </row>
    <row r="967" spans="1:8" x14ac:dyDescent="0.3">
      <c r="A967" s="9" t="s">
        <v>2284</v>
      </c>
      <c r="B967" s="24">
        <v>45460</v>
      </c>
      <c r="C967" s="11">
        <v>1</v>
      </c>
      <c r="D967" s="26" t="s">
        <v>2285</v>
      </c>
      <c r="E967" s="11" t="s">
        <v>2286</v>
      </c>
      <c r="F967" s="9">
        <v>471129454</v>
      </c>
      <c r="H967" s="26">
        <v>111</v>
      </c>
    </row>
    <row r="968" spans="1:8" x14ac:dyDescent="0.3">
      <c r="A968" s="9" t="s">
        <v>2287</v>
      </c>
      <c r="B968" s="24">
        <v>45460</v>
      </c>
      <c r="C968" s="11">
        <v>3</v>
      </c>
      <c r="D968" s="26" t="s">
        <v>2288</v>
      </c>
      <c r="E968" s="11" t="s">
        <v>2153</v>
      </c>
      <c r="F968" s="9">
        <v>6705271540</v>
      </c>
      <c r="H968" s="26">
        <v>111</v>
      </c>
    </row>
    <row r="969" spans="1:8" x14ac:dyDescent="0.3">
      <c r="A969" s="9" t="s">
        <v>2289</v>
      </c>
      <c r="B969" s="24">
        <v>45461</v>
      </c>
      <c r="C969" s="11">
        <v>2</v>
      </c>
      <c r="D969" s="26" t="s">
        <v>2290</v>
      </c>
      <c r="E969" s="11" t="s">
        <v>2044</v>
      </c>
      <c r="F969" s="9">
        <v>6008221087</v>
      </c>
      <c r="H969" s="26">
        <v>111</v>
      </c>
    </row>
    <row r="970" spans="1:8" x14ac:dyDescent="0.3">
      <c r="A970" s="9" t="s">
        <v>2291</v>
      </c>
      <c r="B970" s="24">
        <v>45461</v>
      </c>
      <c r="C970" s="11">
        <v>2</v>
      </c>
      <c r="D970" s="26" t="s">
        <v>2292</v>
      </c>
      <c r="E970" s="11" t="s">
        <v>2150</v>
      </c>
      <c r="F970" s="9">
        <v>490119017</v>
      </c>
      <c r="H970" s="26">
        <v>111</v>
      </c>
    </row>
    <row r="971" spans="1:8" x14ac:dyDescent="0.3">
      <c r="A971" s="9" t="s">
        <v>2293</v>
      </c>
      <c r="B971" s="24">
        <v>45461</v>
      </c>
      <c r="C971" s="11">
        <v>1</v>
      </c>
      <c r="D971" s="26" t="s">
        <v>2294</v>
      </c>
      <c r="E971" s="11" t="s">
        <v>2295</v>
      </c>
      <c r="F971" s="9">
        <v>5512071059</v>
      </c>
      <c r="H971" s="26">
        <v>201</v>
      </c>
    </row>
    <row r="972" spans="1:8" x14ac:dyDescent="0.3">
      <c r="A972" s="9" t="s">
        <v>2296</v>
      </c>
      <c r="B972" s="24">
        <v>45461</v>
      </c>
      <c r="C972" s="11">
        <v>2</v>
      </c>
      <c r="D972" s="26" t="s">
        <v>2297</v>
      </c>
      <c r="E972" s="11" t="s">
        <v>2154</v>
      </c>
      <c r="F972" s="9">
        <v>6005011650</v>
      </c>
      <c r="H972" s="26">
        <v>111</v>
      </c>
    </row>
    <row r="973" spans="1:8" x14ac:dyDescent="0.3">
      <c r="A973" s="9" t="s">
        <v>2298</v>
      </c>
      <c r="B973" s="24">
        <v>45462</v>
      </c>
      <c r="C973" s="11">
        <v>5</v>
      </c>
      <c r="D973" s="26" t="s">
        <v>2299</v>
      </c>
      <c r="E973" s="11" t="s">
        <v>1479</v>
      </c>
      <c r="F973" s="9">
        <v>7202075760</v>
      </c>
      <c r="H973" s="26">
        <v>205</v>
      </c>
    </row>
    <row r="974" spans="1:8" x14ac:dyDescent="0.3">
      <c r="A974" s="9" t="s">
        <v>2300</v>
      </c>
      <c r="B974" s="24">
        <v>45462</v>
      </c>
      <c r="C974" s="11">
        <v>8</v>
      </c>
      <c r="D974" s="26" t="s">
        <v>2301</v>
      </c>
      <c r="E974" s="11" t="s">
        <v>734</v>
      </c>
      <c r="F974" s="9">
        <v>460716951</v>
      </c>
      <c r="H974" s="26">
        <v>111</v>
      </c>
    </row>
    <row r="975" spans="1:8" x14ac:dyDescent="0.3">
      <c r="A975" s="9" t="s">
        <v>2302</v>
      </c>
      <c r="B975" s="24">
        <v>45462</v>
      </c>
      <c r="C975" s="11">
        <v>1</v>
      </c>
      <c r="D975" s="26" t="s">
        <v>2303</v>
      </c>
      <c r="E975" s="11" t="s">
        <v>2304</v>
      </c>
      <c r="F975" s="9">
        <v>520401184</v>
      </c>
      <c r="H975" s="26">
        <v>205</v>
      </c>
    </row>
    <row r="976" spans="1:8" x14ac:dyDescent="0.3">
      <c r="A976" s="9" t="s">
        <v>2305</v>
      </c>
      <c r="B976" s="24">
        <v>45462</v>
      </c>
      <c r="C976" s="11">
        <v>1</v>
      </c>
      <c r="D976" s="26" t="s">
        <v>2306</v>
      </c>
      <c r="E976" s="11" t="s">
        <v>2307</v>
      </c>
      <c r="F976" s="9">
        <v>6003212028</v>
      </c>
      <c r="H976" s="26">
        <v>211</v>
      </c>
    </row>
    <row r="977" spans="1:8" x14ac:dyDescent="0.3">
      <c r="A977" s="9" t="s">
        <v>2308</v>
      </c>
      <c r="B977" s="24">
        <v>45464</v>
      </c>
      <c r="C977" s="11">
        <v>5</v>
      </c>
      <c r="D977" s="26" t="s">
        <v>2309</v>
      </c>
      <c r="E977" s="11" t="s">
        <v>1405</v>
      </c>
      <c r="F977" s="9">
        <v>6905105702</v>
      </c>
      <c r="H977" s="26">
        <v>207</v>
      </c>
    </row>
    <row r="978" spans="1:8" x14ac:dyDescent="0.3">
      <c r="A978" s="9" t="s">
        <v>2310</v>
      </c>
      <c r="B978" s="24">
        <v>45464</v>
      </c>
      <c r="C978" s="11">
        <v>4</v>
      </c>
      <c r="D978" s="26" t="s">
        <v>2311</v>
      </c>
      <c r="E978" s="11" t="s">
        <v>1622</v>
      </c>
      <c r="F978" s="9">
        <v>521117133</v>
      </c>
      <c r="H978" s="26">
        <v>205</v>
      </c>
    </row>
    <row r="979" spans="1:8" x14ac:dyDescent="0.3">
      <c r="A979" s="9" t="s">
        <v>2312</v>
      </c>
      <c r="B979" s="24">
        <v>45464</v>
      </c>
      <c r="C979" s="11">
        <v>4</v>
      </c>
      <c r="D979" s="26" t="s">
        <v>2313</v>
      </c>
      <c r="E979" s="11" t="s">
        <v>1597</v>
      </c>
      <c r="F979" s="9">
        <v>5503271895</v>
      </c>
      <c r="H979" s="26">
        <v>205</v>
      </c>
    </row>
    <row r="980" spans="1:8" x14ac:dyDescent="0.3">
      <c r="A980" s="9" t="s">
        <v>2314</v>
      </c>
      <c r="B980" s="24">
        <v>45464</v>
      </c>
      <c r="C980" s="11">
        <v>8</v>
      </c>
      <c r="D980" s="26" t="s">
        <v>2315</v>
      </c>
      <c r="E980" s="11" t="s">
        <v>778</v>
      </c>
      <c r="F980" s="9">
        <v>500922389</v>
      </c>
      <c r="H980" s="26">
        <v>211</v>
      </c>
    </row>
    <row r="981" spans="1:8" x14ac:dyDescent="0.3">
      <c r="A981" s="9" t="s">
        <v>2316</v>
      </c>
      <c r="B981" s="24">
        <v>45464</v>
      </c>
      <c r="C981" s="11">
        <v>1</v>
      </c>
      <c r="D981" s="26" t="s">
        <v>2317</v>
      </c>
      <c r="E981" s="11" t="s">
        <v>2318</v>
      </c>
      <c r="F981" s="9">
        <v>420507009</v>
      </c>
      <c r="H981" s="26">
        <v>111</v>
      </c>
    </row>
    <row r="982" spans="1:8" x14ac:dyDescent="0.3">
      <c r="A982" s="9" t="s">
        <v>2319</v>
      </c>
      <c r="B982" s="24">
        <v>45470</v>
      </c>
      <c r="C982" s="11">
        <v>1</v>
      </c>
      <c r="D982" s="26" t="s">
        <v>2320</v>
      </c>
      <c r="E982" s="11" t="s">
        <v>2073</v>
      </c>
      <c r="F982" s="9">
        <v>470114180</v>
      </c>
      <c r="H982" s="26">
        <v>111</v>
      </c>
    </row>
    <row r="983" spans="1:8" x14ac:dyDescent="0.3">
      <c r="A983" s="9" t="s">
        <v>2321</v>
      </c>
      <c r="B983" s="24">
        <v>45470</v>
      </c>
      <c r="C983" s="11">
        <v>1</v>
      </c>
      <c r="D983" s="26" t="s">
        <v>2322</v>
      </c>
      <c r="E983" s="11" t="s">
        <v>2323</v>
      </c>
      <c r="F983" s="9">
        <v>5511170522</v>
      </c>
      <c r="H983" s="26">
        <v>201</v>
      </c>
    </row>
    <row r="984" spans="1:8" x14ac:dyDescent="0.3">
      <c r="A984" s="9" t="s">
        <v>2324</v>
      </c>
      <c r="B984" s="24">
        <v>45470</v>
      </c>
      <c r="C984" s="11">
        <v>1</v>
      </c>
      <c r="D984" s="26" t="s">
        <v>2325</v>
      </c>
      <c r="E984" s="11" t="s">
        <v>2326</v>
      </c>
      <c r="F984" s="9">
        <v>5803310337</v>
      </c>
      <c r="H984" s="26">
        <v>111</v>
      </c>
    </row>
    <row r="985" spans="1:8" x14ac:dyDescent="0.3">
      <c r="A985" s="9" t="s">
        <v>2327</v>
      </c>
      <c r="B985" s="24">
        <v>45474</v>
      </c>
      <c r="C985" s="11">
        <v>5</v>
      </c>
      <c r="D985" s="26" t="s">
        <v>2328</v>
      </c>
      <c r="E985" s="11" t="s">
        <v>1229</v>
      </c>
      <c r="F985" s="9">
        <v>470704406</v>
      </c>
      <c r="H985" s="26">
        <v>211</v>
      </c>
    </row>
    <row r="986" spans="1:8" x14ac:dyDescent="0.3">
      <c r="A986" s="9" t="s">
        <v>2329</v>
      </c>
      <c r="B986" s="24">
        <v>45474</v>
      </c>
      <c r="C986" s="11">
        <v>4</v>
      </c>
      <c r="D986" s="26" t="s">
        <v>2330</v>
      </c>
      <c r="E986" s="11" t="s">
        <v>1766</v>
      </c>
      <c r="F986" s="9">
        <v>510405015</v>
      </c>
      <c r="H986" s="26">
        <v>111</v>
      </c>
    </row>
    <row r="987" spans="1:8" x14ac:dyDescent="0.3">
      <c r="A987" s="9" t="s">
        <v>2331</v>
      </c>
      <c r="B987" s="24">
        <v>45474</v>
      </c>
      <c r="C987" s="11">
        <v>2</v>
      </c>
      <c r="D987" s="26" t="s">
        <v>2332</v>
      </c>
      <c r="E987" s="11" t="s">
        <v>2180</v>
      </c>
      <c r="F987" s="9">
        <v>5604210502</v>
      </c>
      <c r="H987" s="26">
        <v>111</v>
      </c>
    </row>
    <row r="988" spans="1:8" x14ac:dyDescent="0.3">
      <c r="A988" s="9" t="s">
        <v>2333</v>
      </c>
      <c r="B988" s="24">
        <v>45474</v>
      </c>
      <c r="C988" s="11">
        <v>4</v>
      </c>
      <c r="D988" s="26" t="s">
        <v>2334</v>
      </c>
      <c r="E988" s="11" t="s">
        <v>1746</v>
      </c>
      <c r="F988" s="9">
        <v>370103069</v>
      </c>
      <c r="H988" s="26">
        <v>111</v>
      </c>
    </row>
    <row r="989" spans="1:8" x14ac:dyDescent="0.3">
      <c r="A989" s="9" t="s">
        <v>2335</v>
      </c>
      <c r="B989" s="24">
        <v>45474</v>
      </c>
      <c r="C989" s="11">
        <v>4</v>
      </c>
      <c r="D989" s="26" t="s">
        <v>2336</v>
      </c>
      <c r="E989" s="11" t="s">
        <v>1648</v>
      </c>
      <c r="F989" s="9">
        <v>530611141</v>
      </c>
      <c r="H989" s="26">
        <v>111</v>
      </c>
    </row>
    <row r="990" spans="1:8" x14ac:dyDescent="0.3">
      <c r="A990" s="9" t="s">
        <v>2337</v>
      </c>
      <c r="B990" s="24">
        <v>45474</v>
      </c>
      <c r="C990" s="11">
        <v>3</v>
      </c>
      <c r="D990" s="26" t="s">
        <v>2338</v>
      </c>
      <c r="E990" s="11" t="s">
        <v>1841</v>
      </c>
      <c r="F990" s="9">
        <v>5702131567</v>
      </c>
      <c r="H990" s="26">
        <v>207</v>
      </c>
    </row>
    <row r="991" spans="1:8" x14ac:dyDescent="0.3">
      <c r="A991" s="9" t="s">
        <v>2339</v>
      </c>
      <c r="B991" s="24">
        <v>45476</v>
      </c>
      <c r="C991" s="11">
        <v>2</v>
      </c>
      <c r="D991" s="26" t="s">
        <v>2340</v>
      </c>
      <c r="E991" s="11" t="s">
        <v>2070</v>
      </c>
      <c r="F991" s="9">
        <v>470209456</v>
      </c>
      <c r="H991" s="26">
        <v>205</v>
      </c>
    </row>
    <row r="992" spans="1:8" x14ac:dyDescent="0.3">
      <c r="A992" s="9" t="s">
        <v>2341</v>
      </c>
      <c r="B992" s="24">
        <v>45476</v>
      </c>
      <c r="C992" s="11">
        <v>1</v>
      </c>
      <c r="D992" s="26" t="s">
        <v>2342</v>
      </c>
      <c r="E992" s="11" t="s">
        <v>2343</v>
      </c>
      <c r="F992" s="9">
        <v>530417067</v>
      </c>
      <c r="H992" s="26">
        <v>207</v>
      </c>
    </row>
    <row r="993" spans="1:8" x14ac:dyDescent="0.3">
      <c r="A993" s="9" t="s">
        <v>2344</v>
      </c>
      <c r="B993" s="24">
        <v>45476</v>
      </c>
      <c r="C993" s="11">
        <v>14</v>
      </c>
      <c r="D993" s="9" t="s">
        <v>2345</v>
      </c>
      <c r="E993" s="13" t="s">
        <v>234</v>
      </c>
      <c r="F993" s="9">
        <v>480916249</v>
      </c>
      <c r="H993" s="26">
        <v>111</v>
      </c>
    </row>
    <row r="994" spans="1:8" x14ac:dyDescent="0.3">
      <c r="A994" s="9" t="s">
        <v>2346</v>
      </c>
      <c r="B994" s="24">
        <v>45476</v>
      </c>
      <c r="C994" s="11">
        <v>9</v>
      </c>
      <c r="D994" s="26" t="s">
        <v>2690</v>
      </c>
      <c r="E994" s="11" t="s">
        <v>577</v>
      </c>
      <c r="F994" s="9">
        <v>471211439</v>
      </c>
      <c r="H994" s="26">
        <v>205</v>
      </c>
    </row>
    <row r="995" spans="1:8" x14ac:dyDescent="0.3">
      <c r="A995" s="9" t="s">
        <v>2348</v>
      </c>
      <c r="B995" s="24">
        <v>45476</v>
      </c>
      <c r="C995" s="11">
        <v>8</v>
      </c>
      <c r="D995" s="26" t="s">
        <v>2349</v>
      </c>
      <c r="E995" s="11" t="s">
        <v>839</v>
      </c>
      <c r="F995" s="9">
        <v>500104042</v>
      </c>
      <c r="H995" s="26">
        <v>205</v>
      </c>
    </row>
    <row r="996" spans="1:8" x14ac:dyDescent="0.3">
      <c r="A996" s="9" t="s">
        <v>2350</v>
      </c>
      <c r="B996" s="24">
        <v>45476</v>
      </c>
      <c r="C996" s="11">
        <v>10</v>
      </c>
      <c r="D996" s="26" t="s">
        <v>2351</v>
      </c>
      <c r="E996" s="11" t="s">
        <v>415</v>
      </c>
      <c r="F996" s="9">
        <v>410112409</v>
      </c>
      <c r="H996" s="26">
        <v>111</v>
      </c>
    </row>
    <row r="997" spans="1:8" x14ac:dyDescent="0.3">
      <c r="A997" s="9" t="s">
        <v>2352</v>
      </c>
      <c r="B997" s="24">
        <v>45481</v>
      </c>
      <c r="C997" s="11">
        <v>7</v>
      </c>
      <c r="D997" s="26" t="s">
        <v>2353</v>
      </c>
      <c r="E997" s="11" t="s">
        <v>657</v>
      </c>
      <c r="F997" s="9">
        <v>531226224</v>
      </c>
      <c r="H997" s="26">
        <v>111</v>
      </c>
    </row>
    <row r="998" spans="1:8" x14ac:dyDescent="0.3">
      <c r="A998" s="9" t="s">
        <v>2390</v>
      </c>
      <c r="B998" s="24">
        <v>45481</v>
      </c>
      <c r="C998" s="11">
        <v>8</v>
      </c>
      <c r="D998" s="26" t="s">
        <v>2391</v>
      </c>
      <c r="E998" s="11" t="s">
        <v>882</v>
      </c>
      <c r="F998" s="9">
        <v>6201220773</v>
      </c>
      <c r="H998" s="26">
        <v>211</v>
      </c>
    </row>
    <row r="999" spans="1:8" x14ac:dyDescent="0.3">
      <c r="A999" s="9" t="s">
        <v>2392</v>
      </c>
      <c r="B999" s="24">
        <v>45481</v>
      </c>
      <c r="C999" s="11">
        <v>5</v>
      </c>
      <c r="D999" s="26" t="s">
        <v>2393</v>
      </c>
      <c r="E999" s="11" t="s">
        <v>1218</v>
      </c>
      <c r="F999" s="9">
        <v>5506012138</v>
      </c>
      <c r="H999" s="26">
        <v>211</v>
      </c>
    </row>
    <row r="1000" spans="1:8" x14ac:dyDescent="0.3">
      <c r="A1000" s="9" t="s">
        <v>2394</v>
      </c>
      <c r="B1000" s="24">
        <v>45481</v>
      </c>
      <c r="C1000" s="11">
        <v>1</v>
      </c>
      <c r="D1000" s="26" t="s">
        <v>2395</v>
      </c>
      <c r="E1000" s="11" t="s">
        <v>2396</v>
      </c>
      <c r="F1000" s="9">
        <v>5505262059</v>
      </c>
      <c r="H1000" s="26">
        <v>111</v>
      </c>
    </row>
    <row r="1001" spans="1:8" x14ac:dyDescent="0.3">
      <c r="A1001" s="9" t="s">
        <v>2397</v>
      </c>
      <c r="B1001" s="24">
        <v>45481</v>
      </c>
      <c r="C1001" s="11">
        <v>1</v>
      </c>
      <c r="D1001" s="26" t="s">
        <v>2398</v>
      </c>
      <c r="E1001" s="11" t="s">
        <v>2399</v>
      </c>
      <c r="F1001" s="9">
        <v>6105241175</v>
      </c>
      <c r="H1001" s="26">
        <v>111</v>
      </c>
    </row>
    <row r="1002" spans="1:8" x14ac:dyDescent="0.3">
      <c r="A1002" s="9" t="s">
        <v>2400</v>
      </c>
      <c r="B1002" s="24">
        <v>45482</v>
      </c>
      <c r="C1002" s="11">
        <v>1</v>
      </c>
      <c r="D1002" s="26" t="s">
        <v>2401</v>
      </c>
      <c r="E1002" s="11" t="s">
        <v>2402</v>
      </c>
      <c r="F1002" s="9">
        <v>460211479</v>
      </c>
      <c r="H1002" s="26">
        <v>111</v>
      </c>
    </row>
    <row r="1003" spans="1:8" x14ac:dyDescent="0.3">
      <c r="A1003" s="9" t="s">
        <v>2403</v>
      </c>
      <c r="B1003" s="24">
        <v>45482</v>
      </c>
      <c r="C1003" s="11">
        <v>5</v>
      </c>
      <c r="D1003" s="26" t="s">
        <v>2404</v>
      </c>
      <c r="E1003" s="11" t="s">
        <v>1343</v>
      </c>
      <c r="F1003" s="9">
        <v>480612166</v>
      </c>
      <c r="H1003" s="26">
        <v>111</v>
      </c>
    </row>
    <row r="1004" spans="1:8" x14ac:dyDescent="0.3">
      <c r="A1004" s="9" t="s">
        <v>2405</v>
      </c>
      <c r="B1004" s="24">
        <v>45483</v>
      </c>
      <c r="C1004" s="11">
        <v>3</v>
      </c>
      <c r="D1004" s="26" t="s">
        <v>2406</v>
      </c>
      <c r="E1004" s="11" t="s">
        <v>1896</v>
      </c>
      <c r="F1004" s="9">
        <v>6711290234</v>
      </c>
      <c r="H1004" s="26">
        <v>111</v>
      </c>
    </row>
    <row r="1005" spans="1:8" x14ac:dyDescent="0.3">
      <c r="A1005" s="9" t="s">
        <v>2407</v>
      </c>
      <c r="B1005" s="24">
        <v>45483</v>
      </c>
      <c r="C1005" s="11">
        <v>8</v>
      </c>
      <c r="D1005" s="26" t="s">
        <v>2408</v>
      </c>
      <c r="E1005" s="11" t="s">
        <v>701</v>
      </c>
      <c r="F1005" s="9">
        <v>5510310707</v>
      </c>
      <c r="H1005" s="26">
        <v>201</v>
      </c>
    </row>
    <row r="1006" spans="1:8" x14ac:dyDescent="0.3">
      <c r="A1006" s="9" t="s">
        <v>2409</v>
      </c>
      <c r="B1006" s="24">
        <v>45485</v>
      </c>
      <c r="C1006" s="11">
        <v>4</v>
      </c>
      <c r="D1006" s="26" t="s">
        <v>2410</v>
      </c>
      <c r="E1006" s="11" t="s">
        <v>1574</v>
      </c>
      <c r="F1006" s="9">
        <v>5503262204</v>
      </c>
      <c r="H1006" s="26">
        <v>205</v>
      </c>
    </row>
    <row r="1007" spans="1:8" x14ac:dyDescent="0.3">
      <c r="A1007" s="9" t="s">
        <v>2411</v>
      </c>
      <c r="B1007" s="24">
        <v>45485</v>
      </c>
      <c r="C1007" s="11">
        <v>5</v>
      </c>
      <c r="D1007" s="26" t="s">
        <v>2412</v>
      </c>
      <c r="E1007" s="11" t="s">
        <v>1560</v>
      </c>
      <c r="F1007" s="9">
        <v>411229077</v>
      </c>
      <c r="H1007" s="26">
        <v>211</v>
      </c>
    </row>
    <row r="1008" spans="1:8" x14ac:dyDescent="0.3">
      <c r="A1008" s="9" t="s">
        <v>2413</v>
      </c>
      <c r="B1008" s="24">
        <v>45485</v>
      </c>
      <c r="C1008" s="11">
        <v>2</v>
      </c>
      <c r="D1008" s="26" t="s">
        <v>1873</v>
      </c>
      <c r="E1008" s="11" t="s">
        <v>1663</v>
      </c>
      <c r="F1008" s="9">
        <v>6807161119</v>
      </c>
      <c r="H1008" s="26">
        <v>201</v>
      </c>
    </row>
    <row r="1009" spans="1:8" x14ac:dyDescent="0.3">
      <c r="A1009" s="9" t="s">
        <v>2414</v>
      </c>
      <c r="B1009" s="24">
        <v>45485</v>
      </c>
      <c r="C1009" s="11">
        <v>9</v>
      </c>
      <c r="D1009" s="26" t="s">
        <v>2415</v>
      </c>
      <c r="E1009" s="11" t="s">
        <v>719</v>
      </c>
      <c r="F1009" s="9">
        <v>460525481</v>
      </c>
      <c r="H1009" s="26">
        <v>211</v>
      </c>
    </row>
    <row r="1010" spans="1:8" x14ac:dyDescent="0.3">
      <c r="A1010" s="9" t="s">
        <v>2416</v>
      </c>
      <c r="B1010" s="24">
        <v>45485</v>
      </c>
      <c r="C1010" s="11">
        <v>9</v>
      </c>
      <c r="D1010" s="26" t="s">
        <v>2417</v>
      </c>
      <c r="E1010" s="11" t="s">
        <v>651</v>
      </c>
      <c r="F1010" s="9">
        <v>6512201080</v>
      </c>
      <c r="H1010" s="26">
        <v>111</v>
      </c>
    </row>
    <row r="1011" spans="1:8" x14ac:dyDescent="0.3">
      <c r="A1011" s="9" t="s">
        <v>2418</v>
      </c>
      <c r="B1011" s="24">
        <v>45485</v>
      </c>
      <c r="C1011" s="11">
        <v>1</v>
      </c>
      <c r="D1011" s="26" t="s">
        <v>2419</v>
      </c>
      <c r="E1011" s="11" t="s">
        <v>2420</v>
      </c>
      <c r="F1011" s="9">
        <v>530919377</v>
      </c>
      <c r="H1011" s="26">
        <v>205</v>
      </c>
    </row>
    <row r="1012" spans="1:8" x14ac:dyDescent="0.3">
      <c r="A1012" s="9" t="s">
        <v>2421</v>
      </c>
      <c r="B1012" s="24">
        <v>45488</v>
      </c>
      <c r="C1012" s="11">
        <v>4</v>
      </c>
      <c r="D1012" s="26" t="s">
        <v>2422</v>
      </c>
      <c r="E1012" s="11" t="s">
        <v>1741</v>
      </c>
      <c r="F1012" s="9">
        <v>460615078</v>
      </c>
      <c r="H1012" s="26">
        <v>207</v>
      </c>
    </row>
    <row r="1013" spans="1:8" x14ac:dyDescent="0.3">
      <c r="A1013" s="9" t="s">
        <v>2423</v>
      </c>
      <c r="B1013" s="24">
        <v>45488</v>
      </c>
      <c r="C1013" s="11">
        <v>3</v>
      </c>
      <c r="D1013" s="26" t="s">
        <v>2424</v>
      </c>
      <c r="E1013" s="11" t="s">
        <v>1911</v>
      </c>
      <c r="F1013" s="9">
        <v>330518063</v>
      </c>
      <c r="H1013" s="26">
        <v>201</v>
      </c>
    </row>
    <row r="1014" spans="1:8" x14ac:dyDescent="0.3">
      <c r="A1014" s="9" t="s">
        <v>2425</v>
      </c>
      <c r="B1014" s="24">
        <v>45488</v>
      </c>
      <c r="C1014" s="11">
        <v>3</v>
      </c>
      <c r="D1014" s="26" t="s">
        <v>2426</v>
      </c>
      <c r="E1014" s="11" t="s">
        <v>1631</v>
      </c>
      <c r="F1014" s="9">
        <v>5902140739</v>
      </c>
      <c r="H1014" s="26">
        <v>207</v>
      </c>
    </row>
    <row r="1015" spans="1:8" x14ac:dyDescent="0.3">
      <c r="A1015" s="9" t="s">
        <v>2427</v>
      </c>
      <c r="B1015" s="24">
        <v>45489</v>
      </c>
      <c r="C1015" s="11">
        <v>7</v>
      </c>
      <c r="D1015" s="26" t="s">
        <v>2428</v>
      </c>
      <c r="E1015" s="11" t="s">
        <v>1024</v>
      </c>
      <c r="F1015" s="9">
        <v>460522437</v>
      </c>
      <c r="H1015" s="26">
        <v>211</v>
      </c>
    </row>
    <row r="1016" spans="1:8" x14ac:dyDescent="0.3">
      <c r="A1016" s="9" t="s">
        <v>2429</v>
      </c>
      <c r="B1016" s="24">
        <v>45490</v>
      </c>
      <c r="C1016" s="11">
        <v>7</v>
      </c>
      <c r="D1016" s="26" t="s">
        <v>2430</v>
      </c>
      <c r="E1016" s="11" t="s">
        <v>1001</v>
      </c>
      <c r="F1016" s="9">
        <v>380515449</v>
      </c>
      <c r="H1016" s="26">
        <v>111</v>
      </c>
    </row>
    <row r="1017" spans="1:8" x14ac:dyDescent="0.3">
      <c r="A1017" s="9" t="s">
        <v>2431</v>
      </c>
      <c r="B1017" s="24">
        <v>45491</v>
      </c>
      <c r="C1017" s="11">
        <v>14</v>
      </c>
      <c r="D1017" s="12" t="s">
        <v>2432</v>
      </c>
      <c r="E1017" s="13" t="s">
        <v>80</v>
      </c>
      <c r="F1017" s="9">
        <v>6202111520</v>
      </c>
      <c r="H1017" s="26">
        <v>205</v>
      </c>
    </row>
    <row r="1018" spans="1:8" x14ac:dyDescent="0.3">
      <c r="A1018" s="9" t="s">
        <v>2433</v>
      </c>
      <c r="B1018" s="24">
        <v>45491</v>
      </c>
      <c r="C1018" s="11">
        <v>1</v>
      </c>
      <c r="D1018" s="26" t="s">
        <v>2434</v>
      </c>
      <c r="E1018" s="11" t="s">
        <v>2435</v>
      </c>
      <c r="F1018" s="9">
        <v>520611130</v>
      </c>
      <c r="H1018" s="26">
        <v>207</v>
      </c>
    </row>
    <row r="1019" spans="1:8" x14ac:dyDescent="0.3">
      <c r="A1019" s="9" t="s">
        <v>2436</v>
      </c>
      <c r="B1019" s="24">
        <v>45491</v>
      </c>
      <c r="C1019" s="11">
        <v>1</v>
      </c>
      <c r="D1019" s="26" t="s">
        <v>2437</v>
      </c>
      <c r="E1019" s="11" t="s">
        <v>2438</v>
      </c>
      <c r="F1019" s="9">
        <v>520112251</v>
      </c>
      <c r="H1019" s="26">
        <v>211</v>
      </c>
    </row>
    <row r="1020" spans="1:8" x14ac:dyDescent="0.3">
      <c r="A1020" s="9" t="s">
        <v>2439</v>
      </c>
      <c r="B1020" s="24">
        <v>45492</v>
      </c>
      <c r="C1020" s="11">
        <v>4</v>
      </c>
      <c r="D1020" s="26" t="s">
        <v>2440</v>
      </c>
      <c r="E1020" s="11" t="s">
        <v>1759</v>
      </c>
      <c r="F1020" s="9">
        <v>5805130760</v>
      </c>
      <c r="H1020" s="26">
        <v>111</v>
      </c>
    </row>
    <row r="1021" spans="1:8" x14ac:dyDescent="0.3">
      <c r="A1021" s="9" t="s">
        <v>2441</v>
      </c>
      <c r="B1021" s="24">
        <v>45492</v>
      </c>
      <c r="C1021" s="11">
        <v>2</v>
      </c>
      <c r="D1021" s="26" t="s">
        <v>2442</v>
      </c>
      <c r="E1021" s="11" t="s">
        <v>2195</v>
      </c>
      <c r="F1021" s="9">
        <v>5407201338</v>
      </c>
      <c r="H1021" s="26">
        <v>111</v>
      </c>
    </row>
    <row r="1022" spans="1:8" x14ac:dyDescent="0.3">
      <c r="A1022" s="9" t="s">
        <v>2443</v>
      </c>
      <c r="B1022" s="24">
        <v>45492</v>
      </c>
      <c r="C1022" s="11">
        <v>2</v>
      </c>
      <c r="D1022" s="26" t="s">
        <v>2444</v>
      </c>
      <c r="E1022" s="11" t="s">
        <v>2199</v>
      </c>
      <c r="F1022" s="9">
        <v>500919196</v>
      </c>
      <c r="H1022" s="26">
        <v>111</v>
      </c>
    </row>
    <row r="1023" spans="1:8" x14ac:dyDescent="0.3">
      <c r="A1023" s="9" t="s">
        <v>2445</v>
      </c>
      <c r="B1023" s="24">
        <v>45492</v>
      </c>
      <c r="C1023" s="11">
        <v>12</v>
      </c>
      <c r="D1023" s="9" t="s">
        <v>2446</v>
      </c>
      <c r="E1023" s="11" t="s">
        <v>301</v>
      </c>
      <c r="F1023" s="9">
        <v>521223014</v>
      </c>
      <c r="H1023" s="26">
        <v>205</v>
      </c>
    </row>
    <row r="1024" spans="1:8" x14ac:dyDescent="0.3">
      <c r="A1024" s="9" t="s">
        <v>2447</v>
      </c>
      <c r="B1024" s="24">
        <v>45495</v>
      </c>
      <c r="C1024" s="11">
        <v>3</v>
      </c>
      <c r="D1024" s="26" t="s">
        <v>2448</v>
      </c>
      <c r="E1024" s="11" t="s">
        <v>1928</v>
      </c>
      <c r="F1024" s="9">
        <v>460925406</v>
      </c>
      <c r="H1024" s="26">
        <v>211</v>
      </c>
    </row>
    <row r="1025" spans="1:8" x14ac:dyDescent="0.3">
      <c r="A1025" s="9" t="s">
        <v>2449</v>
      </c>
      <c r="B1025" s="24">
        <v>45495</v>
      </c>
      <c r="C1025" s="11">
        <v>10</v>
      </c>
      <c r="D1025" s="26" t="s">
        <v>2450</v>
      </c>
      <c r="E1025" s="11" t="s">
        <v>533</v>
      </c>
      <c r="F1025" s="9">
        <v>451019112</v>
      </c>
      <c r="H1025" s="26">
        <v>111</v>
      </c>
    </row>
    <row r="1026" spans="1:8" x14ac:dyDescent="0.3">
      <c r="A1026" s="9" t="s">
        <v>2451</v>
      </c>
      <c r="B1026" s="24">
        <v>45495</v>
      </c>
      <c r="C1026" s="11">
        <v>6</v>
      </c>
      <c r="D1026" s="26" t="s">
        <v>2452</v>
      </c>
      <c r="E1026" s="11" t="s">
        <v>1364</v>
      </c>
      <c r="F1026" s="9">
        <v>4222674016</v>
      </c>
      <c r="H1026" s="26">
        <v>111</v>
      </c>
    </row>
    <row r="1027" spans="1:8" x14ac:dyDescent="0.3">
      <c r="A1027" s="9" t="s">
        <v>2453</v>
      </c>
      <c r="B1027" s="24">
        <v>45495</v>
      </c>
      <c r="C1027" s="11">
        <v>8</v>
      </c>
      <c r="D1027" s="26" t="s">
        <v>2454</v>
      </c>
      <c r="E1027" s="11" t="s">
        <v>801</v>
      </c>
      <c r="F1027" s="9">
        <v>6307290902</v>
      </c>
      <c r="H1027" s="26">
        <v>205</v>
      </c>
    </row>
    <row r="1028" spans="1:8" x14ac:dyDescent="0.3">
      <c r="A1028" s="9" t="s">
        <v>2455</v>
      </c>
      <c r="B1028" s="24">
        <v>45496</v>
      </c>
      <c r="C1028" s="11">
        <v>7</v>
      </c>
      <c r="D1028" s="26" t="s">
        <v>2456</v>
      </c>
      <c r="E1028" s="11" t="s">
        <v>1061</v>
      </c>
      <c r="F1028" s="9">
        <v>421123455</v>
      </c>
      <c r="H1028" s="26">
        <v>201</v>
      </c>
    </row>
    <row r="1029" spans="1:8" x14ac:dyDescent="0.3">
      <c r="A1029" s="9" t="s">
        <v>2457</v>
      </c>
      <c r="B1029" s="24">
        <v>45497</v>
      </c>
      <c r="C1029" s="11">
        <v>1</v>
      </c>
      <c r="D1029" s="26" t="s">
        <v>2458</v>
      </c>
      <c r="E1029" s="11" t="s">
        <v>2459</v>
      </c>
      <c r="F1029" s="9">
        <v>5706221510</v>
      </c>
      <c r="H1029" s="26">
        <v>111</v>
      </c>
    </row>
    <row r="1030" spans="1:8" x14ac:dyDescent="0.3">
      <c r="A1030" s="9" t="s">
        <v>2460</v>
      </c>
      <c r="B1030" s="24">
        <v>45498</v>
      </c>
      <c r="C1030" s="11">
        <v>3</v>
      </c>
      <c r="D1030" s="26" t="s">
        <v>2461</v>
      </c>
      <c r="E1030" s="11" t="s">
        <v>2073</v>
      </c>
      <c r="F1030" s="9">
        <v>470114180</v>
      </c>
      <c r="H1030" s="26">
        <v>111</v>
      </c>
    </row>
    <row r="1031" spans="1:8" x14ac:dyDescent="0.3">
      <c r="A1031" s="9" t="s">
        <v>2462</v>
      </c>
      <c r="B1031" s="24">
        <v>45498</v>
      </c>
      <c r="C1031" s="11">
        <v>6</v>
      </c>
      <c r="D1031" s="26" t="s">
        <v>2463</v>
      </c>
      <c r="E1031" s="11" t="s">
        <v>1300</v>
      </c>
      <c r="F1031" s="9">
        <v>5409194417</v>
      </c>
      <c r="H1031" s="26">
        <v>201</v>
      </c>
    </row>
    <row r="1032" spans="1:8" x14ac:dyDescent="0.3">
      <c r="A1032" s="9" t="s">
        <v>2464</v>
      </c>
      <c r="B1032" s="24">
        <v>45499</v>
      </c>
      <c r="C1032" s="11">
        <v>2</v>
      </c>
      <c r="D1032" s="26" t="s">
        <v>2465</v>
      </c>
      <c r="E1032" s="11" t="s">
        <v>2211</v>
      </c>
      <c r="F1032" s="9">
        <v>521116334</v>
      </c>
      <c r="H1032" s="26">
        <v>111</v>
      </c>
    </row>
    <row r="1033" spans="1:8" x14ac:dyDescent="0.3">
      <c r="A1033" s="9" t="s">
        <v>2466</v>
      </c>
      <c r="B1033" s="24">
        <v>45499</v>
      </c>
      <c r="C1033" s="11">
        <v>6</v>
      </c>
      <c r="D1033" s="26" t="s">
        <v>2467</v>
      </c>
      <c r="E1033" s="11" t="s">
        <v>950</v>
      </c>
      <c r="F1033" s="9">
        <v>511127244</v>
      </c>
      <c r="H1033" s="26">
        <v>111</v>
      </c>
    </row>
    <row r="1034" spans="1:8" x14ac:dyDescent="0.3">
      <c r="A1034" s="9" t="s">
        <v>2468</v>
      </c>
      <c r="B1034" s="24">
        <v>45499</v>
      </c>
      <c r="C1034" s="11">
        <v>2</v>
      </c>
      <c r="D1034" s="26" t="s">
        <v>2469</v>
      </c>
      <c r="E1034" s="11" t="s">
        <v>2216</v>
      </c>
      <c r="F1034" s="9">
        <v>5612201672</v>
      </c>
      <c r="H1034" s="26">
        <v>207</v>
      </c>
    </row>
    <row r="1035" spans="1:8" x14ac:dyDescent="0.3">
      <c r="A1035" s="9" t="s">
        <v>2470</v>
      </c>
      <c r="B1035" s="24">
        <v>45499</v>
      </c>
      <c r="C1035" s="11">
        <v>5</v>
      </c>
      <c r="D1035" s="26" t="s">
        <v>2471</v>
      </c>
      <c r="E1035" s="11" t="s">
        <v>879</v>
      </c>
      <c r="F1035" s="9">
        <v>5707292085</v>
      </c>
      <c r="H1035" s="26">
        <v>111</v>
      </c>
    </row>
    <row r="1036" spans="1:8" x14ac:dyDescent="0.3">
      <c r="A1036" s="9" t="s">
        <v>2472</v>
      </c>
      <c r="B1036" s="24">
        <v>45505</v>
      </c>
      <c r="C1036" s="11">
        <v>1</v>
      </c>
      <c r="D1036" s="26" t="s">
        <v>2473</v>
      </c>
      <c r="E1036" s="11" t="s">
        <v>2474</v>
      </c>
      <c r="F1036" s="9">
        <v>420504422</v>
      </c>
      <c r="H1036" s="26">
        <v>111</v>
      </c>
    </row>
    <row r="1037" spans="1:8" x14ac:dyDescent="0.3">
      <c r="A1037" s="9" t="s">
        <v>2475</v>
      </c>
      <c r="B1037" s="24">
        <v>45506</v>
      </c>
      <c r="C1037" s="11">
        <v>6</v>
      </c>
      <c r="D1037" s="26" t="s">
        <v>2476</v>
      </c>
      <c r="E1037" s="11" t="s">
        <v>1323</v>
      </c>
      <c r="F1037" s="9">
        <v>6105200189</v>
      </c>
      <c r="H1037" s="26">
        <v>205</v>
      </c>
    </row>
    <row r="1038" spans="1:8" x14ac:dyDescent="0.3">
      <c r="A1038" s="9" t="s">
        <v>2477</v>
      </c>
      <c r="B1038" s="24">
        <v>45506</v>
      </c>
      <c r="C1038" s="11">
        <v>3</v>
      </c>
      <c r="D1038" s="26" t="s">
        <v>2478</v>
      </c>
      <c r="E1038" s="11" t="s">
        <v>2009</v>
      </c>
      <c r="F1038" s="9">
        <v>380427428</v>
      </c>
      <c r="H1038" s="26">
        <v>111</v>
      </c>
    </row>
    <row r="1039" spans="1:8" x14ac:dyDescent="0.3">
      <c r="A1039" s="9" t="s">
        <v>2479</v>
      </c>
      <c r="B1039" s="24">
        <v>45506</v>
      </c>
      <c r="C1039" s="11">
        <v>6</v>
      </c>
      <c r="D1039" s="26" t="s">
        <v>2480</v>
      </c>
      <c r="E1039" s="11" t="s">
        <v>1326</v>
      </c>
      <c r="F1039" s="9">
        <v>480926147</v>
      </c>
      <c r="H1039" s="26">
        <v>201</v>
      </c>
    </row>
    <row r="1040" spans="1:8" x14ac:dyDescent="0.3">
      <c r="A1040" s="9" t="s">
        <v>2481</v>
      </c>
      <c r="B1040" s="24">
        <v>45509</v>
      </c>
      <c r="C1040" s="11">
        <v>7</v>
      </c>
      <c r="D1040" s="26" t="s">
        <v>2482</v>
      </c>
      <c r="E1040" s="11" t="s">
        <v>1072</v>
      </c>
      <c r="F1040" s="9">
        <v>521228022</v>
      </c>
      <c r="H1040" s="26">
        <v>207</v>
      </c>
    </row>
    <row r="1041" spans="1:8" x14ac:dyDescent="0.3">
      <c r="A1041" s="9" t="s">
        <v>2483</v>
      </c>
      <c r="B1041" s="24">
        <v>45509</v>
      </c>
      <c r="C1041" s="11">
        <v>6</v>
      </c>
      <c r="D1041" s="26" t="s">
        <v>2367</v>
      </c>
      <c r="E1041" s="11" t="s">
        <v>1194</v>
      </c>
      <c r="F1041" s="9">
        <v>451211425</v>
      </c>
      <c r="H1041" s="26">
        <v>111</v>
      </c>
    </row>
    <row r="1042" spans="1:8" x14ac:dyDescent="0.3">
      <c r="A1042" s="9" t="s">
        <v>2484</v>
      </c>
      <c r="B1042" s="24">
        <v>45509</v>
      </c>
      <c r="C1042" s="11">
        <v>4</v>
      </c>
      <c r="D1042" s="26" t="s">
        <v>2485</v>
      </c>
      <c r="E1042" s="11" t="s">
        <v>1815</v>
      </c>
      <c r="F1042" s="9">
        <v>450424411</v>
      </c>
      <c r="H1042" s="26">
        <v>205</v>
      </c>
    </row>
    <row r="1043" spans="1:8" x14ac:dyDescent="0.3">
      <c r="A1043" s="9" t="s">
        <v>2486</v>
      </c>
      <c r="B1043" s="24">
        <v>45509</v>
      </c>
      <c r="C1043" s="11">
        <v>6</v>
      </c>
      <c r="D1043" s="26" t="s">
        <v>2487</v>
      </c>
      <c r="E1043" s="11" t="s">
        <v>1154</v>
      </c>
      <c r="F1043" s="9">
        <v>6403050918</v>
      </c>
      <c r="H1043" s="26">
        <v>111</v>
      </c>
    </row>
    <row r="1044" spans="1:8" x14ac:dyDescent="0.3">
      <c r="A1044" s="9" t="s">
        <v>2488</v>
      </c>
      <c r="B1044" s="24">
        <v>45509</v>
      </c>
      <c r="C1044" s="11">
        <v>3</v>
      </c>
      <c r="D1044" s="26" t="s">
        <v>2489</v>
      </c>
      <c r="E1044" s="11" t="s">
        <v>1923</v>
      </c>
      <c r="F1044" s="9">
        <v>530420107</v>
      </c>
      <c r="H1044" s="26">
        <v>201</v>
      </c>
    </row>
    <row r="1045" spans="1:8" x14ac:dyDescent="0.3">
      <c r="A1045" s="9" t="s">
        <v>2490</v>
      </c>
      <c r="B1045" s="24">
        <v>45511</v>
      </c>
      <c r="C1045" s="11">
        <v>5</v>
      </c>
      <c r="D1045" s="26" t="s">
        <v>2491</v>
      </c>
      <c r="E1045" s="11" t="s">
        <v>1509</v>
      </c>
      <c r="F1045" s="9">
        <v>470430088</v>
      </c>
      <c r="H1045" s="26">
        <v>211</v>
      </c>
    </row>
    <row r="1046" spans="1:8" x14ac:dyDescent="0.3">
      <c r="A1046" s="9" t="s">
        <v>2492</v>
      </c>
      <c r="B1046" s="24">
        <v>45512</v>
      </c>
      <c r="C1046" s="11">
        <v>7</v>
      </c>
      <c r="D1046" s="26" t="s">
        <v>2493</v>
      </c>
      <c r="E1046" s="11" t="s">
        <v>792</v>
      </c>
      <c r="F1046" s="9">
        <v>530805126</v>
      </c>
      <c r="H1046" s="26">
        <v>205</v>
      </c>
    </row>
    <row r="1047" spans="1:8" x14ac:dyDescent="0.3">
      <c r="A1047" s="9" t="s">
        <v>2494</v>
      </c>
      <c r="B1047" s="24">
        <v>45512</v>
      </c>
      <c r="C1047" s="11">
        <v>4</v>
      </c>
      <c r="D1047" s="26" t="s">
        <v>2495</v>
      </c>
      <c r="E1047" s="11" t="s">
        <v>1818</v>
      </c>
      <c r="F1047" s="9">
        <v>501020128</v>
      </c>
      <c r="H1047" s="26">
        <v>111</v>
      </c>
    </row>
    <row r="1048" spans="1:8" x14ac:dyDescent="0.3">
      <c r="A1048" s="9" t="s">
        <v>2496</v>
      </c>
      <c r="B1048" s="24">
        <v>45512</v>
      </c>
      <c r="C1048" s="11">
        <v>8</v>
      </c>
      <c r="D1048" s="26" t="s">
        <v>2497</v>
      </c>
      <c r="E1048" s="11" t="s">
        <v>744</v>
      </c>
      <c r="F1048" s="9">
        <v>341113434</v>
      </c>
      <c r="H1048" s="26">
        <v>111</v>
      </c>
    </row>
    <row r="1049" spans="1:8" x14ac:dyDescent="0.3">
      <c r="A1049" s="9" t="s">
        <v>2498</v>
      </c>
      <c r="B1049" s="24">
        <v>45516</v>
      </c>
      <c r="C1049" s="11">
        <v>5</v>
      </c>
      <c r="D1049" s="26" t="s">
        <v>2499</v>
      </c>
      <c r="E1049" s="11" t="s">
        <v>1424</v>
      </c>
      <c r="F1049" s="9">
        <v>530905025</v>
      </c>
      <c r="H1049" s="26">
        <v>111</v>
      </c>
    </row>
    <row r="1050" spans="1:8" x14ac:dyDescent="0.3">
      <c r="A1050" s="9" t="s">
        <v>2500</v>
      </c>
      <c r="B1050" s="24">
        <v>45516</v>
      </c>
      <c r="C1050" s="11">
        <v>8</v>
      </c>
      <c r="D1050" s="26" t="s">
        <v>2501</v>
      </c>
      <c r="E1050" s="26" t="s">
        <v>905</v>
      </c>
      <c r="F1050" s="9">
        <v>510615249</v>
      </c>
      <c r="H1050" s="26">
        <v>213</v>
      </c>
    </row>
    <row r="1051" spans="1:8" x14ac:dyDescent="0.3">
      <c r="A1051" s="9" t="s">
        <v>2502</v>
      </c>
      <c r="B1051" s="24">
        <v>45516</v>
      </c>
      <c r="C1051" s="11">
        <v>9</v>
      </c>
      <c r="D1051" s="26" t="s">
        <v>2503</v>
      </c>
      <c r="E1051" s="11" t="s">
        <v>755</v>
      </c>
      <c r="F1051" s="9">
        <v>520811237</v>
      </c>
      <c r="H1051" s="26">
        <v>205</v>
      </c>
    </row>
    <row r="1052" spans="1:8" x14ac:dyDescent="0.3">
      <c r="A1052" s="9" t="s">
        <v>2504</v>
      </c>
      <c r="B1052" s="24">
        <v>45517</v>
      </c>
      <c r="C1052" s="11">
        <v>1</v>
      </c>
      <c r="D1052" s="26" t="s">
        <v>2505</v>
      </c>
      <c r="E1052" s="11" t="s">
        <v>2506</v>
      </c>
      <c r="F1052" s="9">
        <v>490913079</v>
      </c>
      <c r="H1052" s="26">
        <v>205</v>
      </c>
    </row>
    <row r="1053" spans="1:8" x14ac:dyDescent="0.3">
      <c r="A1053" s="9" t="s">
        <v>2507</v>
      </c>
      <c r="B1053" s="24">
        <v>45518</v>
      </c>
      <c r="C1053" s="11">
        <v>4</v>
      </c>
      <c r="D1053" s="26" t="s">
        <v>2508</v>
      </c>
      <c r="E1053" s="11" t="s">
        <v>1462</v>
      </c>
      <c r="F1053" s="9">
        <v>5606182285</v>
      </c>
      <c r="H1053" s="26">
        <v>111</v>
      </c>
    </row>
    <row r="1054" spans="1:8" x14ac:dyDescent="0.3">
      <c r="A1054" s="9" t="s">
        <v>2509</v>
      </c>
      <c r="B1054" s="24">
        <v>45518</v>
      </c>
      <c r="C1054" s="11">
        <v>1</v>
      </c>
      <c r="D1054" s="26" t="s">
        <v>2510</v>
      </c>
      <c r="E1054" s="11" t="s">
        <v>2511</v>
      </c>
      <c r="F1054" s="9">
        <v>510717045</v>
      </c>
      <c r="H1054" s="26">
        <v>207</v>
      </c>
    </row>
    <row r="1055" spans="1:8" x14ac:dyDescent="0.3">
      <c r="A1055" s="9" t="s">
        <v>2512</v>
      </c>
      <c r="B1055" s="24">
        <v>45519</v>
      </c>
      <c r="C1055" s="11">
        <v>1</v>
      </c>
      <c r="D1055" s="26" t="s">
        <v>2513</v>
      </c>
      <c r="E1055" s="11" t="s">
        <v>2514</v>
      </c>
      <c r="F1055" s="9">
        <v>470412473</v>
      </c>
      <c r="H1055" s="26">
        <v>111</v>
      </c>
    </row>
    <row r="1056" spans="1:8" x14ac:dyDescent="0.3">
      <c r="A1056" s="9" t="s">
        <v>2515</v>
      </c>
      <c r="B1056" s="24">
        <v>45519</v>
      </c>
      <c r="C1056" s="11">
        <v>1</v>
      </c>
      <c r="D1056" s="26" t="s">
        <v>2516</v>
      </c>
      <c r="E1056" s="11" t="s">
        <v>2517</v>
      </c>
      <c r="F1056" s="9">
        <v>490408355</v>
      </c>
      <c r="H1056" s="26">
        <v>211</v>
      </c>
    </row>
    <row r="1057" spans="1:8" x14ac:dyDescent="0.3">
      <c r="A1057" s="9" t="s">
        <v>2518</v>
      </c>
      <c r="B1057" s="24">
        <v>45523</v>
      </c>
      <c r="C1057" s="11">
        <v>2</v>
      </c>
      <c r="D1057" s="26" t="s">
        <v>2519</v>
      </c>
      <c r="E1057" s="11" t="s">
        <v>2208</v>
      </c>
      <c r="F1057" s="9">
        <v>5804152332</v>
      </c>
      <c r="H1057" s="26">
        <v>205</v>
      </c>
    </row>
    <row r="1058" spans="1:8" x14ac:dyDescent="0.3">
      <c r="A1058" s="9" t="s">
        <v>2520</v>
      </c>
      <c r="B1058" s="24">
        <v>45523</v>
      </c>
      <c r="C1058" s="11">
        <v>2</v>
      </c>
      <c r="D1058" s="26" t="s">
        <v>2521</v>
      </c>
      <c r="E1058" s="11" t="s">
        <v>2250</v>
      </c>
      <c r="F1058" s="9">
        <v>460723200</v>
      </c>
      <c r="H1058" s="26">
        <v>201</v>
      </c>
    </row>
    <row r="1059" spans="1:8" x14ac:dyDescent="0.3">
      <c r="A1059" s="9" t="s">
        <v>2522</v>
      </c>
      <c r="B1059" s="24">
        <v>45525</v>
      </c>
      <c r="C1059" s="11">
        <v>8</v>
      </c>
      <c r="D1059" s="26" t="s">
        <v>2632</v>
      </c>
      <c r="E1059" s="11" t="s">
        <v>859</v>
      </c>
      <c r="F1059" s="9">
        <v>530127128</v>
      </c>
      <c r="H1059" s="26">
        <v>205</v>
      </c>
    </row>
    <row r="1060" spans="1:8" x14ac:dyDescent="0.3">
      <c r="A1060" s="9" t="s">
        <v>2523</v>
      </c>
      <c r="B1060" s="24">
        <v>45525</v>
      </c>
      <c r="C1060" s="11">
        <v>7</v>
      </c>
      <c r="D1060" s="26" t="s">
        <v>2633</v>
      </c>
      <c r="E1060" s="11" t="s">
        <v>1056</v>
      </c>
      <c r="F1060" s="9">
        <v>490711112</v>
      </c>
      <c r="H1060" s="26">
        <v>207</v>
      </c>
    </row>
    <row r="1061" spans="1:8" x14ac:dyDescent="0.3">
      <c r="A1061" s="9" t="s">
        <v>2524</v>
      </c>
      <c r="B1061" s="24">
        <v>45525</v>
      </c>
      <c r="C1061" s="11">
        <v>6</v>
      </c>
      <c r="D1061" s="26" t="s">
        <v>2634</v>
      </c>
      <c r="E1061" s="11" t="s">
        <v>1178</v>
      </c>
      <c r="F1061" s="9">
        <v>480528406</v>
      </c>
      <c r="H1061" s="26">
        <v>201</v>
      </c>
    </row>
    <row r="1062" spans="1:8" x14ac:dyDescent="0.3">
      <c r="A1062" s="9" t="s">
        <v>2525</v>
      </c>
      <c r="B1062" s="24">
        <v>45526</v>
      </c>
      <c r="C1062" s="11">
        <v>3</v>
      </c>
      <c r="D1062" s="26" t="s">
        <v>2635</v>
      </c>
      <c r="E1062" s="11" t="s">
        <v>2025</v>
      </c>
      <c r="F1062" s="9">
        <v>6012181065</v>
      </c>
      <c r="H1062" s="26">
        <v>111</v>
      </c>
    </row>
    <row r="1063" spans="1:8" x14ac:dyDescent="0.3">
      <c r="A1063" s="9" t="s">
        <v>2526</v>
      </c>
      <c r="B1063" s="24">
        <v>45527</v>
      </c>
      <c r="C1063" s="11">
        <v>2</v>
      </c>
      <c r="D1063" s="26" t="s">
        <v>2636</v>
      </c>
      <c r="E1063" s="11" t="s">
        <v>2318</v>
      </c>
      <c r="F1063" s="9">
        <v>420507009</v>
      </c>
      <c r="H1063" s="26">
        <v>111</v>
      </c>
    </row>
    <row r="1064" spans="1:8" x14ac:dyDescent="0.3">
      <c r="A1064" s="9" t="s">
        <v>2527</v>
      </c>
      <c r="B1064" s="24">
        <v>45527</v>
      </c>
      <c r="C1064" s="11">
        <v>7</v>
      </c>
      <c r="D1064" s="26" t="s">
        <v>2637</v>
      </c>
      <c r="E1064" s="11" t="s">
        <v>963</v>
      </c>
      <c r="F1064" s="9">
        <v>7011114902</v>
      </c>
      <c r="H1064" s="26">
        <v>111</v>
      </c>
    </row>
    <row r="1065" spans="1:8" x14ac:dyDescent="0.3">
      <c r="A1065" s="9" t="s">
        <v>2528</v>
      </c>
      <c r="B1065" s="24">
        <v>45527</v>
      </c>
      <c r="C1065" s="11">
        <v>3</v>
      </c>
      <c r="D1065" s="26" t="s">
        <v>2638</v>
      </c>
      <c r="E1065" s="11" t="s">
        <v>2145</v>
      </c>
      <c r="F1065" s="9">
        <v>510412044</v>
      </c>
      <c r="H1065" s="26">
        <v>201</v>
      </c>
    </row>
    <row r="1066" spans="1:8" x14ac:dyDescent="0.3">
      <c r="A1066" s="9" t="s">
        <v>2529</v>
      </c>
      <c r="B1066" s="24">
        <v>45530</v>
      </c>
      <c r="C1066" s="11">
        <v>9</v>
      </c>
      <c r="D1066" s="26" t="s">
        <v>2639</v>
      </c>
      <c r="E1066" s="11" t="s">
        <v>585</v>
      </c>
      <c r="F1066" s="9">
        <v>5804010630</v>
      </c>
      <c r="H1066" s="26">
        <v>205</v>
      </c>
    </row>
    <row r="1067" spans="1:8" x14ac:dyDescent="0.3">
      <c r="A1067" s="9" t="s">
        <v>2530</v>
      </c>
      <c r="B1067" s="24">
        <v>45530</v>
      </c>
      <c r="C1067" s="11">
        <v>6</v>
      </c>
      <c r="D1067" s="26" t="s">
        <v>2640</v>
      </c>
      <c r="E1067" s="11" t="s">
        <v>1405</v>
      </c>
      <c r="F1067" s="9">
        <v>6905105702</v>
      </c>
      <c r="H1067" s="26">
        <v>207</v>
      </c>
    </row>
    <row r="1068" spans="1:8" x14ac:dyDescent="0.3">
      <c r="A1068" s="9" t="s">
        <v>2531</v>
      </c>
      <c r="B1068" s="24">
        <v>45531</v>
      </c>
      <c r="C1068" s="11">
        <v>7</v>
      </c>
      <c r="D1068" s="26" t="s">
        <v>2641</v>
      </c>
      <c r="E1068" s="11" t="s">
        <v>762</v>
      </c>
      <c r="F1068" s="9">
        <v>6002090215</v>
      </c>
      <c r="H1068" s="26">
        <v>111</v>
      </c>
    </row>
    <row r="1069" spans="1:8" x14ac:dyDescent="0.3">
      <c r="A1069" s="9" t="s">
        <v>2532</v>
      </c>
      <c r="B1069" s="24">
        <v>45532</v>
      </c>
      <c r="C1069" s="11">
        <v>1</v>
      </c>
      <c r="D1069" s="26" t="s">
        <v>2671</v>
      </c>
      <c r="E1069" s="11" t="s">
        <v>2670</v>
      </c>
      <c r="F1069" s="9">
        <v>411111454</v>
      </c>
      <c r="H1069" s="26">
        <v>111</v>
      </c>
    </row>
    <row r="1070" spans="1:8" x14ac:dyDescent="0.3">
      <c r="A1070" s="9" t="s">
        <v>2533</v>
      </c>
      <c r="B1070" s="24">
        <v>45532</v>
      </c>
      <c r="C1070" s="11">
        <v>5</v>
      </c>
      <c r="D1070" s="26" t="s">
        <v>2642</v>
      </c>
      <c r="E1070" s="11" t="s">
        <v>572</v>
      </c>
      <c r="F1070" s="9">
        <v>500515049</v>
      </c>
      <c r="H1070" s="26">
        <v>211</v>
      </c>
    </row>
    <row r="1071" spans="1:8" x14ac:dyDescent="0.3">
      <c r="A1071" s="9" t="s">
        <v>2534</v>
      </c>
      <c r="B1071" s="24">
        <v>45532</v>
      </c>
      <c r="C1071" s="11">
        <v>1</v>
      </c>
      <c r="D1071" s="26" t="s">
        <v>2673</v>
      </c>
      <c r="E1071" s="11" t="s">
        <v>2672</v>
      </c>
      <c r="F1071" s="9">
        <v>7612255420</v>
      </c>
      <c r="H1071" s="26">
        <v>111</v>
      </c>
    </row>
    <row r="1072" spans="1:8" x14ac:dyDescent="0.3">
      <c r="A1072" s="9" t="s">
        <v>2535</v>
      </c>
      <c r="B1072" s="24">
        <v>45533</v>
      </c>
      <c r="C1072" s="11">
        <v>2</v>
      </c>
      <c r="D1072" s="26" t="s">
        <v>2643</v>
      </c>
      <c r="E1072" s="11" t="s">
        <v>2307</v>
      </c>
      <c r="F1072" s="9">
        <v>6003212028</v>
      </c>
      <c r="H1072" s="26">
        <v>211</v>
      </c>
    </row>
    <row r="1073" spans="1:8" x14ac:dyDescent="0.3">
      <c r="A1073" s="9" t="s">
        <v>2536</v>
      </c>
      <c r="B1073" s="24">
        <v>45534</v>
      </c>
      <c r="C1073" s="11">
        <v>4</v>
      </c>
      <c r="D1073" s="26" t="s">
        <v>2644</v>
      </c>
      <c r="E1073" s="11" t="s">
        <v>1686</v>
      </c>
      <c r="F1073" s="9">
        <v>370103454</v>
      </c>
      <c r="H1073" s="26">
        <v>111</v>
      </c>
    </row>
    <row r="1074" spans="1:8" x14ac:dyDescent="0.3">
      <c r="A1074" s="9" t="s">
        <v>2537</v>
      </c>
      <c r="B1074" s="24">
        <v>45534</v>
      </c>
      <c r="C1074" s="11">
        <v>1</v>
      </c>
      <c r="D1074" s="26" t="s">
        <v>2675</v>
      </c>
      <c r="E1074" s="11" t="s">
        <v>2674</v>
      </c>
      <c r="F1074" s="9">
        <v>521210227</v>
      </c>
      <c r="H1074" s="26">
        <v>111</v>
      </c>
    </row>
    <row r="1075" spans="1:8" x14ac:dyDescent="0.3">
      <c r="A1075" s="9" t="s">
        <v>2538</v>
      </c>
      <c r="B1075" s="24">
        <v>45537</v>
      </c>
      <c r="C1075" s="11">
        <v>9</v>
      </c>
      <c r="D1075" s="26" t="s">
        <v>2645</v>
      </c>
      <c r="E1075" s="11" t="s">
        <v>660</v>
      </c>
      <c r="F1075" s="9">
        <v>531018072</v>
      </c>
      <c r="H1075" s="26">
        <v>201</v>
      </c>
    </row>
    <row r="1076" spans="1:8" x14ac:dyDescent="0.3">
      <c r="A1076" s="9" t="s">
        <v>2539</v>
      </c>
      <c r="B1076" s="24">
        <v>45537</v>
      </c>
      <c r="C1076" s="11">
        <v>3</v>
      </c>
      <c r="D1076" s="26" t="s">
        <v>2646</v>
      </c>
      <c r="E1076" s="11" t="s">
        <v>1947</v>
      </c>
      <c r="F1076" s="9">
        <v>6012041475</v>
      </c>
      <c r="H1076" s="26">
        <v>111</v>
      </c>
    </row>
    <row r="1077" spans="1:8" x14ac:dyDescent="0.3">
      <c r="A1077" s="9" t="s">
        <v>2540</v>
      </c>
      <c r="B1077" s="24">
        <v>45537</v>
      </c>
      <c r="C1077" s="11">
        <v>2</v>
      </c>
      <c r="D1077" s="26" t="s">
        <v>2647</v>
      </c>
      <c r="E1077" s="11" t="s">
        <v>2185</v>
      </c>
      <c r="F1077" s="9">
        <v>430304453</v>
      </c>
      <c r="H1077" s="26">
        <v>111</v>
      </c>
    </row>
    <row r="1078" spans="1:8" x14ac:dyDescent="0.3">
      <c r="A1078" s="9" t="s">
        <v>2541</v>
      </c>
      <c r="B1078" s="24">
        <v>45537</v>
      </c>
      <c r="C1078" s="11">
        <v>2</v>
      </c>
      <c r="D1078" s="26" t="s">
        <v>2648</v>
      </c>
      <c r="E1078" s="11" t="s">
        <v>2259</v>
      </c>
      <c r="F1078" s="9">
        <v>6112031420</v>
      </c>
      <c r="H1078" s="26">
        <v>207</v>
      </c>
    </row>
    <row r="1079" spans="1:8" x14ac:dyDescent="0.3">
      <c r="A1079" s="9" t="s">
        <v>2542</v>
      </c>
      <c r="B1079" s="24">
        <v>45538</v>
      </c>
      <c r="C1079" s="11">
        <v>3</v>
      </c>
      <c r="D1079" s="26" t="s">
        <v>2649</v>
      </c>
      <c r="E1079" s="11" t="s">
        <v>2071</v>
      </c>
      <c r="F1079" s="9">
        <v>5603282179</v>
      </c>
      <c r="H1079" s="26">
        <v>205</v>
      </c>
    </row>
    <row r="1080" spans="1:8" x14ac:dyDescent="0.3">
      <c r="A1080" s="9" t="s">
        <v>2543</v>
      </c>
      <c r="B1080" s="24">
        <v>45538</v>
      </c>
      <c r="C1080" s="11">
        <v>1</v>
      </c>
      <c r="D1080" s="26" t="s">
        <v>2677</v>
      </c>
      <c r="E1080" s="11" t="s">
        <v>2676</v>
      </c>
      <c r="F1080" s="9">
        <v>6704202164</v>
      </c>
      <c r="H1080" s="26">
        <v>205</v>
      </c>
    </row>
    <row r="1081" spans="1:8" x14ac:dyDescent="0.3">
      <c r="A1081" s="9" t="s">
        <v>2544</v>
      </c>
      <c r="B1081" s="24">
        <v>45538</v>
      </c>
      <c r="C1081" s="11">
        <v>6</v>
      </c>
      <c r="D1081" s="26" t="s">
        <v>2650</v>
      </c>
      <c r="E1081" s="11" t="s">
        <v>1354</v>
      </c>
      <c r="F1081" s="9">
        <v>5907301895</v>
      </c>
      <c r="H1081" s="26">
        <v>211</v>
      </c>
    </row>
    <row r="1082" spans="1:8" x14ac:dyDescent="0.3">
      <c r="A1082" s="9" t="s">
        <v>2545</v>
      </c>
      <c r="B1082" s="24">
        <v>45538</v>
      </c>
      <c r="C1082" s="11">
        <v>9</v>
      </c>
      <c r="D1082" s="26" t="s">
        <v>2651</v>
      </c>
      <c r="E1082" s="11" t="s">
        <v>691</v>
      </c>
      <c r="F1082" s="9">
        <v>500812025</v>
      </c>
      <c r="H1082" s="26">
        <v>211</v>
      </c>
    </row>
    <row r="1083" spans="1:8" x14ac:dyDescent="0.3">
      <c r="A1083" s="9" t="s">
        <v>2546</v>
      </c>
      <c r="B1083" s="24">
        <v>45538</v>
      </c>
      <c r="C1083" s="11">
        <v>1</v>
      </c>
      <c r="D1083" s="26" t="s">
        <v>2679</v>
      </c>
      <c r="E1083" s="11" t="s">
        <v>2678</v>
      </c>
      <c r="F1083" s="9">
        <v>511210028</v>
      </c>
      <c r="H1083" s="26">
        <v>211</v>
      </c>
    </row>
    <row r="1084" spans="1:8" x14ac:dyDescent="0.3">
      <c r="A1084" s="9" t="s">
        <v>2547</v>
      </c>
      <c r="B1084" s="24">
        <v>45539</v>
      </c>
      <c r="C1084" s="11">
        <v>11</v>
      </c>
      <c r="D1084" s="26" t="s">
        <v>2652</v>
      </c>
      <c r="E1084" s="15" t="s">
        <v>427</v>
      </c>
      <c r="F1084" s="9">
        <v>420829416</v>
      </c>
      <c r="H1084" s="26">
        <v>111</v>
      </c>
    </row>
    <row r="1085" spans="1:8" x14ac:dyDescent="0.3">
      <c r="A1085" s="9" t="s">
        <v>2548</v>
      </c>
      <c r="B1085" s="24">
        <v>45539</v>
      </c>
      <c r="C1085" s="11">
        <v>3</v>
      </c>
      <c r="D1085" s="26" t="s">
        <v>2653</v>
      </c>
      <c r="E1085" s="11" t="s">
        <v>2072</v>
      </c>
      <c r="F1085" s="9">
        <v>6508181328</v>
      </c>
      <c r="H1085" s="26">
        <v>205</v>
      </c>
    </row>
    <row r="1086" spans="1:8" x14ac:dyDescent="0.3">
      <c r="A1086" s="9" t="s">
        <v>2549</v>
      </c>
      <c r="B1086" s="24">
        <v>45539</v>
      </c>
      <c r="C1086" s="11">
        <v>9</v>
      </c>
      <c r="D1086" s="26" t="s">
        <v>1854</v>
      </c>
      <c r="E1086" s="11" t="s">
        <v>862</v>
      </c>
      <c r="F1086" s="9">
        <v>5504082221</v>
      </c>
      <c r="H1086" s="26">
        <v>111</v>
      </c>
    </row>
    <row r="1087" spans="1:8" x14ac:dyDescent="0.3">
      <c r="A1087" s="9" t="s">
        <v>2550</v>
      </c>
      <c r="B1087" s="24">
        <v>45539</v>
      </c>
      <c r="C1087" s="11">
        <v>3</v>
      </c>
      <c r="D1087" s="26" t="s">
        <v>2654</v>
      </c>
      <c r="E1087" s="11" t="s">
        <v>2069</v>
      </c>
      <c r="F1087" s="9">
        <v>5806290380</v>
      </c>
      <c r="H1087" s="26">
        <v>111</v>
      </c>
    </row>
    <row r="1088" spans="1:8" x14ac:dyDescent="0.3">
      <c r="A1088" s="9" t="s">
        <v>2551</v>
      </c>
      <c r="B1088" s="24">
        <v>45539</v>
      </c>
      <c r="C1088" s="11">
        <v>3</v>
      </c>
      <c r="D1088" s="26" t="s">
        <v>2681</v>
      </c>
      <c r="E1088" s="11" t="s">
        <v>2006</v>
      </c>
      <c r="F1088" s="9">
        <v>400102408</v>
      </c>
      <c r="H1088" s="26">
        <v>111</v>
      </c>
    </row>
    <row r="1089" spans="1:8" x14ac:dyDescent="0.3">
      <c r="A1089" s="9" t="s">
        <v>2552</v>
      </c>
      <c r="B1089" s="24">
        <v>45540</v>
      </c>
      <c r="C1089" s="11">
        <v>2</v>
      </c>
      <c r="D1089" s="26" t="s">
        <v>2655</v>
      </c>
      <c r="E1089" s="11" t="s">
        <v>2435</v>
      </c>
      <c r="F1089" s="9">
        <v>520611130</v>
      </c>
      <c r="H1089" s="26">
        <v>207</v>
      </c>
    </row>
    <row r="1090" spans="1:8" x14ac:dyDescent="0.3">
      <c r="A1090" s="9" t="s">
        <v>2553</v>
      </c>
      <c r="B1090" s="24">
        <v>45540</v>
      </c>
      <c r="C1090" s="11">
        <v>6</v>
      </c>
      <c r="D1090" s="26" t="s">
        <v>2656</v>
      </c>
      <c r="E1090" s="11" t="s">
        <v>953</v>
      </c>
      <c r="F1090" s="9">
        <v>381210448</v>
      </c>
      <c r="H1090" s="26">
        <v>205</v>
      </c>
    </row>
    <row r="1091" spans="1:8" x14ac:dyDescent="0.3">
      <c r="A1091" s="9" t="s">
        <v>2554</v>
      </c>
      <c r="B1091" s="24">
        <v>45540</v>
      </c>
      <c r="C1091" s="11">
        <v>10</v>
      </c>
      <c r="D1091" s="12" t="s">
        <v>2657</v>
      </c>
      <c r="E1091" s="13" t="s">
        <v>205</v>
      </c>
      <c r="F1091" s="9">
        <v>530213205</v>
      </c>
      <c r="H1091" s="26">
        <v>111</v>
      </c>
    </row>
    <row r="1092" spans="1:8" x14ac:dyDescent="0.3">
      <c r="A1092" s="9" t="s">
        <v>2555</v>
      </c>
      <c r="B1092" s="24">
        <v>45541</v>
      </c>
      <c r="C1092" s="11">
        <v>4</v>
      </c>
      <c r="D1092" s="26" t="s">
        <v>2658</v>
      </c>
      <c r="E1092" s="11" t="s">
        <v>1775</v>
      </c>
      <c r="F1092" s="9">
        <v>490821004</v>
      </c>
      <c r="H1092" s="26">
        <v>111</v>
      </c>
    </row>
    <row r="1093" spans="1:8" x14ac:dyDescent="0.3">
      <c r="A1093" s="9" t="s">
        <v>2556</v>
      </c>
      <c r="B1093" s="24">
        <v>45544</v>
      </c>
      <c r="C1093" s="11">
        <v>1</v>
      </c>
      <c r="D1093" s="26" t="s">
        <v>2683</v>
      </c>
      <c r="E1093" s="11" t="s">
        <v>2682</v>
      </c>
      <c r="F1093" s="9">
        <v>6307071441</v>
      </c>
      <c r="H1093" s="26">
        <v>205</v>
      </c>
    </row>
    <row r="1094" spans="1:8" x14ac:dyDescent="0.3">
      <c r="A1094" s="9" t="s">
        <v>2557</v>
      </c>
      <c r="B1094" s="24">
        <v>45545</v>
      </c>
      <c r="C1094" s="11">
        <v>3</v>
      </c>
      <c r="D1094" s="26" t="s">
        <v>2659</v>
      </c>
      <c r="E1094" s="11" t="s">
        <v>2150</v>
      </c>
      <c r="F1094" s="9">
        <v>490119017</v>
      </c>
      <c r="H1094" s="26">
        <v>111</v>
      </c>
    </row>
    <row r="1095" spans="1:8" x14ac:dyDescent="0.3">
      <c r="A1095" s="9" t="s">
        <v>2558</v>
      </c>
      <c r="B1095" s="24">
        <v>45545</v>
      </c>
      <c r="C1095" s="11">
        <v>4</v>
      </c>
      <c r="D1095" s="26" t="s">
        <v>2660</v>
      </c>
      <c r="E1095" s="11" t="s">
        <v>2153</v>
      </c>
      <c r="F1095" s="9">
        <v>6705271540</v>
      </c>
      <c r="H1095" s="26">
        <v>111</v>
      </c>
    </row>
    <row r="1096" spans="1:8" x14ac:dyDescent="0.3">
      <c r="A1096" s="9" t="s">
        <v>2559</v>
      </c>
      <c r="B1096" s="24">
        <v>45545</v>
      </c>
      <c r="C1096" s="11">
        <v>3</v>
      </c>
      <c r="D1096" s="26" t="s">
        <v>2661</v>
      </c>
      <c r="E1096" s="11" t="s">
        <v>2154</v>
      </c>
      <c r="F1096" s="9">
        <v>6005011650</v>
      </c>
      <c r="H1096" s="26">
        <v>111</v>
      </c>
    </row>
    <row r="1097" spans="1:8" x14ac:dyDescent="0.3">
      <c r="A1097" s="9" t="s">
        <v>2560</v>
      </c>
      <c r="B1097" s="24">
        <v>45545</v>
      </c>
      <c r="C1097" s="11">
        <v>9</v>
      </c>
      <c r="D1097" s="26" t="s">
        <v>2662</v>
      </c>
      <c r="E1097" s="11" t="s">
        <v>614</v>
      </c>
      <c r="F1097" s="9">
        <v>360418954</v>
      </c>
      <c r="H1097" s="26">
        <v>205</v>
      </c>
    </row>
    <row r="1098" spans="1:8" x14ac:dyDescent="0.3">
      <c r="A1098" s="9" t="s">
        <v>2561</v>
      </c>
      <c r="B1098" s="24">
        <v>45546</v>
      </c>
      <c r="C1098" s="11">
        <v>2</v>
      </c>
      <c r="D1098" s="26" t="s">
        <v>2663</v>
      </c>
      <c r="E1098" s="11" t="s">
        <v>2304</v>
      </c>
      <c r="F1098" s="9">
        <v>520401184</v>
      </c>
      <c r="H1098" s="26">
        <v>205</v>
      </c>
    </row>
    <row r="1099" spans="1:8" x14ac:dyDescent="0.3">
      <c r="A1099" s="9" t="s">
        <v>2562</v>
      </c>
      <c r="B1099" s="24">
        <v>45546</v>
      </c>
      <c r="C1099" s="11">
        <v>7</v>
      </c>
      <c r="D1099" s="26" t="s">
        <v>2664</v>
      </c>
      <c r="E1099" s="11" t="s">
        <v>1520</v>
      </c>
      <c r="F1099" s="9">
        <v>470122447</v>
      </c>
      <c r="H1099" s="26">
        <v>111</v>
      </c>
    </row>
    <row r="1100" spans="1:8" x14ac:dyDescent="0.3">
      <c r="A1100" s="9" t="s">
        <v>2563</v>
      </c>
      <c r="B1100" s="24">
        <v>45546</v>
      </c>
      <c r="C1100" s="11">
        <v>1</v>
      </c>
      <c r="D1100" s="26" t="s">
        <v>2685</v>
      </c>
      <c r="E1100" s="11" t="s">
        <v>2684</v>
      </c>
      <c r="F1100" s="9">
        <v>6306242085</v>
      </c>
      <c r="H1100" s="26">
        <v>211</v>
      </c>
    </row>
    <row r="1101" spans="1:8" x14ac:dyDescent="0.3">
      <c r="A1101" s="9" t="s">
        <v>2564</v>
      </c>
      <c r="B1101" s="24">
        <v>45546</v>
      </c>
      <c r="C1101" s="11">
        <v>1</v>
      </c>
      <c r="D1101" s="26" t="s">
        <v>2687</v>
      </c>
      <c r="E1101" s="11" t="s">
        <v>2686</v>
      </c>
      <c r="F1101" s="9">
        <v>5712210922</v>
      </c>
      <c r="H1101" s="26">
        <v>211</v>
      </c>
    </row>
    <row r="1102" spans="1:8" x14ac:dyDescent="0.3">
      <c r="A1102" s="9" t="s">
        <v>2565</v>
      </c>
      <c r="B1102" s="24">
        <v>45546</v>
      </c>
      <c r="C1102" s="11">
        <v>5</v>
      </c>
      <c r="D1102" s="26" t="s">
        <v>2665</v>
      </c>
      <c r="E1102" s="11" t="s">
        <v>1597</v>
      </c>
      <c r="F1102" s="9">
        <v>5503271895</v>
      </c>
      <c r="H1102" s="26">
        <v>205</v>
      </c>
    </row>
    <row r="1103" spans="1:8" x14ac:dyDescent="0.3">
      <c r="A1103" s="9" t="s">
        <v>2566</v>
      </c>
      <c r="B1103" s="24">
        <v>45546</v>
      </c>
      <c r="C1103" s="11">
        <v>1</v>
      </c>
      <c r="D1103" s="26" t="s">
        <v>2689</v>
      </c>
      <c r="E1103" s="11" t="s">
        <v>2688</v>
      </c>
      <c r="F1103" s="9">
        <v>510227160</v>
      </c>
      <c r="H1103" s="26">
        <v>111</v>
      </c>
    </row>
    <row r="1104" spans="1:8" x14ac:dyDescent="0.3">
      <c r="A1104" s="9" t="s">
        <v>2567</v>
      </c>
      <c r="B1104" s="24">
        <v>45548</v>
      </c>
      <c r="C1104" s="11">
        <v>3</v>
      </c>
      <c r="D1104" s="26" t="s">
        <v>2666</v>
      </c>
      <c r="E1104" s="11" t="s">
        <v>2044</v>
      </c>
      <c r="F1104" s="9">
        <v>6008221087</v>
      </c>
      <c r="H1104" s="26">
        <v>111</v>
      </c>
    </row>
    <row r="1105" spans="1:8" x14ac:dyDescent="0.3">
      <c r="A1105" s="9" t="s">
        <v>2568</v>
      </c>
      <c r="B1105" s="24">
        <v>45553</v>
      </c>
      <c r="C1105" s="11">
        <v>6</v>
      </c>
      <c r="D1105" s="26" t="s">
        <v>2667</v>
      </c>
      <c r="E1105" s="11" t="s">
        <v>2245</v>
      </c>
      <c r="F1105" s="9">
        <v>400716446</v>
      </c>
      <c r="H1105" s="26">
        <v>111</v>
      </c>
    </row>
    <row r="1106" spans="1:8" x14ac:dyDescent="0.3">
      <c r="A1106" s="9" t="s">
        <v>2569</v>
      </c>
      <c r="B1106" s="24">
        <v>45553</v>
      </c>
      <c r="C1106" s="11">
        <v>14</v>
      </c>
      <c r="D1106" s="12" t="s">
        <v>2668</v>
      </c>
      <c r="E1106" s="13" t="s">
        <v>92</v>
      </c>
      <c r="F1106" s="9">
        <v>470909412</v>
      </c>
      <c r="H1106" s="26">
        <v>111</v>
      </c>
    </row>
    <row r="1107" spans="1:8" x14ac:dyDescent="0.3">
      <c r="A1107" s="9" t="s">
        <v>2570</v>
      </c>
      <c r="B1107" s="24">
        <v>45554</v>
      </c>
      <c r="C1107" s="11">
        <v>6</v>
      </c>
      <c r="D1107" s="26" t="s">
        <v>2669</v>
      </c>
      <c r="E1107" s="11" t="s">
        <v>1683</v>
      </c>
      <c r="F1107" s="9">
        <v>5712241436</v>
      </c>
      <c r="H1107" s="26">
        <v>201</v>
      </c>
    </row>
    <row r="1108" spans="1:8" x14ac:dyDescent="0.3">
      <c r="A1108" s="9" t="s">
        <v>2571</v>
      </c>
      <c r="B1108" s="24">
        <v>45554</v>
      </c>
      <c r="C1108" s="11">
        <v>5</v>
      </c>
      <c r="D1108" s="26" t="s">
        <v>2691</v>
      </c>
      <c r="E1108" s="11" t="s">
        <v>1694</v>
      </c>
      <c r="F1108" s="9">
        <v>530701159</v>
      </c>
      <c r="H1108" s="26">
        <v>111</v>
      </c>
    </row>
    <row r="1109" spans="1:8" x14ac:dyDescent="0.3">
      <c r="A1109" s="9" t="s">
        <v>2572</v>
      </c>
      <c r="B1109" s="24">
        <v>45554</v>
      </c>
      <c r="C1109" s="11">
        <v>2</v>
      </c>
      <c r="D1109" s="26" t="s">
        <v>2692</v>
      </c>
      <c r="E1109" s="11" t="s">
        <v>2323</v>
      </c>
      <c r="F1109" s="9">
        <v>5511170522</v>
      </c>
      <c r="H1109" s="26">
        <v>201</v>
      </c>
    </row>
    <row r="1110" spans="1:8" x14ac:dyDescent="0.3">
      <c r="A1110" s="9" t="s">
        <v>2573</v>
      </c>
      <c r="B1110" s="24">
        <v>45554</v>
      </c>
      <c r="C1110" s="11">
        <v>1</v>
      </c>
      <c r="D1110" s="26" t="s">
        <v>2731</v>
      </c>
      <c r="E1110" s="11" t="s">
        <v>862</v>
      </c>
      <c r="F1110" s="9">
        <v>410815010</v>
      </c>
      <c r="H1110" s="26">
        <v>111</v>
      </c>
    </row>
    <row r="1111" spans="1:8" x14ac:dyDescent="0.3">
      <c r="A1111" s="9" t="s">
        <v>2574</v>
      </c>
      <c r="B1111" s="24">
        <v>45555</v>
      </c>
      <c r="C1111" s="11">
        <v>1</v>
      </c>
      <c r="D1111" s="26" t="s">
        <v>2733</v>
      </c>
      <c r="E1111" s="11" t="s">
        <v>2732</v>
      </c>
      <c r="F1111" s="9">
        <v>480922195</v>
      </c>
      <c r="H1111" s="26">
        <v>111</v>
      </c>
    </row>
    <row r="1112" spans="1:8" x14ac:dyDescent="0.3">
      <c r="A1112" s="9" t="s">
        <v>2575</v>
      </c>
      <c r="B1112" s="24">
        <v>45555</v>
      </c>
      <c r="C1112" s="11">
        <v>1</v>
      </c>
      <c r="D1112" s="26" t="s">
        <v>2735</v>
      </c>
      <c r="E1112" s="11" t="s">
        <v>2734</v>
      </c>
      <c r="F1112" s="9">
        <v>460501534</v>
      </c>
      <c r="H1112" s="26">
        <v>111</v>
      </c>
    </row>
    <row r="1113" spans="1:8" x14ac:dyDescent="0.3">
      <c r="A1113" s="9" t="s">
        <v>2576</v>
      </c>
      <c r="B1113" s="24">
        <v>45558</v>
      </c>
      <c r="C1113" s="11">
        <v>1</v>
      </c>
      <c r="D1113" s="26" t="s">
        <v>2737</v>
      </c>
      <c r="E1113" s="11" t="s">
        <v>2736</v>
      </c>
      <c r="F1113" s="9">
        <v>6901305334</v>
      </c>
      <c r="H1113" s="26">
        <v>111</v>
      </c>
    </row>
    <row r="1114" spans="1:8" x14ac:dyDescent="0.3">
      <c r="A1114" s="9" t="s">
        <v>2577</v>
      </c>
      <c r="B1114" s="24">
        <v>45565</v>
      </c>
      <c r="C1114" s="11">
        <v>6</v>
      </c>
      <c r="D1114" s="26" t="s">
        <v>2693</v>
      </c>
      <c r="E1114" s="11" t="s">
        <v>1213</v>
      </c>
      <c r="F1114" s="9">
        <v>461020440</v>
      </c>
      <c r="H1114" s="26">
        <v>211</v>
      </c>
    </row>
    <row r="1115" spans="1:8" x14ac:dyDescent="0.3">
      <c r="A1115" s="9" t="s">
        <v>2578</v>
      </c>
      <c r="B1115" s="24">
        <v>45565</v>
      </c>
      <c r="C1115" s="11">
        <v>7</v>
      </c>
      <c r="D1115" s="26" t="s">
        <v>2694</v>
      </c>
      <c r="E1115" s="11" t="s">
        <v>1226</v>
      </c>
      <c r="F1115" s="9">
        <v>460913455</v>
      </c>
      <c r="H1115" s="26">
        <v>111</v>
      </c>
    </row>
    <row r="1116" spans="1:8" x14ac:dyDescent="0.3">
      <c r="A1116" s="9" t="s">
        <v>2579</v>
      </c>
      <c r="B1116" s="24">
        <v>45569</v>
      </c>
      <c r="C1116" s="11">
        <v>1</v>
      </c>
      <c r="D1116" s="26" t="s">
        <v>2739</v>
      </c>
      <c r="E1116" s="11" t="s">
        <v>2738</v>
      </c>
      <c r="F1116" s="9">
        <v>421203427</v>
      </c>
      <c r="H1116" s="26">
        <v>211</v>
      </c>
    </row>
    <row r="1117" spans="1:8" x14ac:dyDescent="0.3">
      <c r="A1117" s="9" t="s">
        <v>2580</v>
      </c>
      <c r="B1117" s="24">
        <v>45572</v>
      </c>
      <c r="C1117" s="11">
        <v>5</v>
      </c>
      <c r="D1117" s="26" t="s">
        <v>2695</v>
      </c>
      <c r="E1117" s="11" t="s">
        <v>1699</v>
      </c>
      <c r="F1117" s="9">
        <v>7108064469</v>
      </c>
      <c r="H1117" s="26">
        <v>111</v>
      </c>
    </row>
    <row r="1118" spans="1:8" x14ac:dyDescent="0.3">
      <c r="A1118" s="9" t="s">
        <v>2581</v>
      </c>
      <c r="B1118" s="24">
        <v>45572</v>
      </c>
      <c r="C1118" s="11">
        <v>3</v>
      </c>
      <c r="D1118" s="26" t="s">
        <v>2696</v>
      </c>
      <c r="E1118" s="11" t="s">
        <v>1998</v>
      </c>
      <c r="F1118" s="9">
        <v>511126320</v>
      </c>
      <c r="H1118" s="26">
        <v>207</v>
      </c>
    </row>
    <row r="1119" spans="1:8" x14ac:dyDescent="0.3">
      <c r="A1119" s="9" t="s">
        <v>2582</v>
      </c>
      <c r="B1119" s="24">
        <v>45572</v>
      </c>
      <c r="C1119" s="11">
        <v>5</v>
      </c>
      <c r="D1119" s="26" t="s">
        <v>2697</v>
      </c>
      <c r="E1119" s="11" t="s">
        <v>1259</v>
      </c>
      <c r="F1119" s="9">
        <v>490420030</v>
      </c>
      <c r="H1119" s="26">
        <v>211</v>
      </c>
    </row>
    <row r="1120" spans="1:8" x14ac:dyDescent="0.3">
      <c r="A1120" s="9" t="s">
        <v>2583</v>
      </c>
      <c r="B1120" s="24">
        <v>45572</v>
      </c>
      <c r="C1120" s="11">
        <v>4</v>
      </c>
      <c r="D1120" s="26" t="s">
        <v>2698</v>
      </c>
      <c r="E1120" s="11" t="s">
        <v>1631</v>
      </c>
      <c r="F1120" s="9">
        <v>5902140739</v>
      </c>
      <c r="H1120" s="26">
        <v>207</v>
      </c>
    </row>
    <row r="1121" spans="1:8" x14ac:dyDescent="0.3">
      <c r="A1121" s="9" t="s">
        <v>2584</v>
      </c>
      <c r="B1121" s="24">
        <v>45572</v>
      </c>
      <c r="C1121" s="11">
        <v>1</v>
      </c>
      <c r="D1121" s="26" t="s">
        <v>2741</v>
      </c>
      <c r="E1121" s="11" t="s">
        <v>2740</v>
      </c>
      <c r="F1121" s="9">
        <v>530703329</v>
      </c>
      <c r="H1121" s="26">
        <v>111</v>
      </c>
    </row>
    <row r="1122" spans="1:8" x14ac:dyDescent="0.3">
      <c r="A1122" s="9" t="s">
        <v>2585</v>
      </c>
      <c r="B1122" s="24">
        <v>45572</v>
      </c>
      <c r="C1122" s="11">
        <v>1</v>
      </c>
      <c r="D1122" s="26" t="s">
        <v>2743</v>
      </c>
      <c r="E1122" s="11" t="s">
        <v>2742</v>
      </c>
      <c r="F1122" s="9">
        <v>530302087</v>
      </c>
      <c r="H1122" s="26">
        <v>111</v>
      </c>
    </row>
    <row r="1123" spans="1:8" x14ac:dyDescent="0.3">
      <c r="A1123" s="9" t="s">
        <v>2586</v>
      </c>
      <c r="B1123" s="24">
        <v>45572</v>
      </c>
      <c r="C1123" s="11">
        <v>1</v>
      </c>
      <c r="D1123" s="26" t="s">
        <v>2744</v>
      </c>
      <c r="E1123" s="11" t="s">
        <v>2745</v>
      </c>
      <c r="F1123" s="9">
        <v>5703301824</v>
      </c>
      <c r="H1123" s="26">
        <v>111</v>
      </c>
    </row>
    <row r="1124" spans="1:8" x14ac:dyDescent="0.3">
      <c r="A1124" s="9" t="s">
        <v>2587</v>
      </c>
      <c r="B1124" s="24">
        <v>45575</v>
      </c>
      <c r="C1124" s="11">
        <v>1</v>
      </c>
      <c r="D1124" s="26" t="s">
        <v>2747</v>
      </c>
      <c r="E1124" s="11" t="s">
        <v>2746</v>
      </c>
      <c r="F1124" s="9">
        <v>370719432</v>
      </c>
      <c r="H1124" s="26">
        <v>201</v>
      </c>
    </row>
    <row r="1125" spans="1:8" x14ac:dyDescent="0.3">
      <c r="A1125" s="9" t="s">
        <v>2588</v>
      </c>
      <c r="B1125" s="24">
        <v>45576</v>
      </c>
      <c r="C1125" s="11">
        <v>5</v>
      </c>
      <c r="D1125" s="26" t="s">
        <v>2699</v>
      </c>
      <c r="E1125" s="11" t="s">
        <v>1766</v>
      </c>
      <c r="F1125" s="9">
        <v>510405015</v>
      </c>
      <c r="H1125" s="26">
        <v>111</v>
      </c>
    </row>
    <row r="1126" spans="1:8" x14ac:dyDescent="0.3">
      <c r="A1126" s="9" t="s">
        <v>2589</v>
      </c>
      <c r="B1126" s="24">
        <v>45579</v>
      </c>
      <c r="C1126" s="11">
        <v>5</v>
      </c>
      <c r="D1126" s="26" t="s">
        <v>2700</v>
      </c>
      <c r="E1126" s="11" t="s">
        <v>1759</v>
      </c>
      <c r="F1126" s="9">
        <v>5805130760</v>
      </c>
      <c r="H1126" s="26">
        <v>111</v>
      </c>
    </row>
    <row r="1127" spans="1:8" x14ac:dyDescent="0.3">
      <c r="A1127" s="9" t="s">
        <v>2590</v>
      </c>
      <c r="B1127" s="24">
        <v>45579</v>
      </c>
      <c r="C1127" s="11">
        <v>8</v>
      </c>
      <c r="D1127" s="26" t="s">
        <v>2713</v>
      </c>
      <c r="E1127" s="11" t="s">
        <v>915</v>
      </c>
      <c r="F1127" s="9">
        <v>7308165326</v>
      </c>
      <c r="H1127" s="26">
        <v>111</v>
      </c>
    </row>
    <row r="1128" spans="1:8" x14ac:dyDescent="0.3">
      <c r="A1128" s="9" t="s">
        <v>2591</v>
      </c>
      <c r="B1128" s="24">
        <v>45580</v>
      </c>
      <c r="C1128" s="11">
        <v>4</v>
      </c>
      <c r="D1128" s="26" t="s">
        <v>2714</v>
      </c>
      <c r="E1128" s="11" t="s">
        <v>2073</v>
      </c>
      <c r="F1128" s="9">
        <v>470114180</v>
      </c>
      <c r="H1128" s="26">
        <v>111</v>
      </c>
    </row>
    <row r="1129" spans="1:8" x14ac:dyDescent="0.3">
      <c r="A1129" s="9" t="s">
        <v>2592</v>
      </c>
      <c r="B1129" s="24">
        <v>45581</v>
      </c>
      <c r="C1129" s="11">
        <v>6</v>
      </c>
      <c r="D1129" s="26" t="s">
        <v>2715</v>
      </c>
      <c r="E1129" s="11" t="s">
        <v>989</v>
      </c>
      <c r="F1129" s="9">
        <v>5801082562</v>
      </c>
      <c r="H1129" s="26">
        <v>111</v>
      </c>
    </row>
    <row r="1130" spans="1:8" x14ac:dyDescent="0.3">
      <c r="A1130" s="9" t="s">
        <v>2593</v>
      </c>
      <c r="B1130" s="24">
        <v>45581</v>
      </c>
      <c r="C1130" s="11">
        <v>2</v>
      </c>
      <c r="D1130" s="26" t="s">
        <v>2704</v>
      </c>
      <c r="E1130" s="11" t="s">
        <v>2402</v>
      </c>
      <c r="F1130" s="9">
        <v>460211479</v>
      </c>
      <c r="H1130" s="26">
        <v>111</v>
      </c>
    </row>
    <row r="1131" spans="1:8" x14ac:dyDescent="0.3">
      <c r="A1131" s="9" t="s">
        <v>2594</v>
      </c>
      <c r="B1131" s="24">
        <v>45581</v>
      </c>
      <c r="C1131" s="11">
        <v>3</v>
      </c>
      <c r="D1131" s="26" t="s">
        <v>2710</v>
      </c>
      <c r="E1131" s="11" t="s">
        <v>2195</v>
      </c>
      <c r="F1131" s="9">
        <v>5407201338</v>
      </c>
      <c r="H1131" s="26">
        <v>111</v>
      </c>
    </row>
    <row r="1132" spans="1:8" x14ac:dyDescent="0.3">
      <c r="A1132" s="9" t="s">
        <v>2595</v>
      </c>
      <c r="B1132" s="24">
        <v>45581</v>
      </c>
      <c r="C1132" s="11">
        <v>4</v>
      </c>
      <c r="D1132" s="26" t="s">
        <v>2716</v>
      </c>
      <c r="E1132" s="11" t="s">
        <v>1911</v>
      </c>
      <c r="F1132" s="9">
        <v>330518063</v>
      </c>
      <c r="H1132" s="26">
        <v>201</v>
      </c>
    </row>
    <row r="1133" spans="1:8" x14ac:dyDescent="0.3">
      <c r="A1133" s="9" t="s">
        <v>2596</v>
      </c>
      <c r="B1133" s="24">
        <v>45582</v>
      </c>
      <c r="C1133" s="11">
        <v>6</v>
      </c>
      <c r="D1133" s="26" t="s">
        <v>2748</v>
      </c>
      <c r="E1133" s="11" t="s">
        <v>1479</v>
      </c>
      <c r="F1133" s="9">
        <v>7202075760</v>
      </c>
      <c r="H1133" s="26">
        <v>205</v>
      </c>
    </row>
    <row r="1134" spans="1:8" x14ac:dyDescent="0.3">
      <c r="A1134" s="9" t="s">
        <v>2597</v>
      </c>
      <c r="B1134" s="24">
        <v>45582</v>
      </c>
      <c r="C1134" s="11">
        <v>3</v>
      </c>
      <c r="D1134" s="26" t="s">
        <v>2711</v>
      </c>
      <c r="E1134" s="11" t="s">
        <v>2074</v>
      </c>
      <c r="F1134" s="9">
        <v>5805022014</v>
      </c>
      <c r="H1134" s="26">
        <v>205</v>
      </c>
    </row>
    <row r="1135" spans="1:8" x14ac:dyDescent="0.3">
      <c r="A1135" s="9" t="s">
        <v>2598</v>
      </c>
      <c r="B1135" s="24">
        <v>45583</v>
      </c>
      <c r="C1135" s="11">
        <v>2</v>
      </c>
      <c r="D1135" s="26" t="s">
        <v>2705</v>
      </c>
      <c r="E1135" s="11" t="s">
        <v>2343</v>
      </c>
      <c r="F1135" s="9">
        <v>530417067</v>
      </c>
      <c r="H1135" s="26">
        <v>207</v>
      </c>
    </row>
    <row r="1136" spans="1:8" x14ac:dyDescent="0.3">
      <c r="A1136" s="9" t="s">
        <v>2599</v>
      </c>
      <c r="B1136" s="24">
        <v>45583</v>
      </c>
      <c r="C1136" s="11">
        <v>9</v>
      </c>
      <c r="D1136" s="26" t="s">
        <v>2717</v>
      </c>
      <c r="E1136" s="11" t="s">
        <v>839</v>
      </c>
      <c r="F1136" s="9">
        <v>500104042</v>
      </c>
      <c r="H1136" s="26">
        <v>205</v>
      </c>
    </row>
    <row r="1137" spans="1:8" x14ac:dyDescent="0.3">
      <c r="A1137" s="9" t="s">
        <v>2600</v>
      </c>
      <c r="B1137" s="24">
        <v>45583</v>
      </c>
      <c r="C1137" s="11">
        <v>9</v>
      </c>
      <c r="D1137" s="26" t="s">
        <v>2718</v>
      </c>
      <c r="E1137" s="11" t="s">
        <v>778</v>
      </c>
      <c r="F1137" s="9">
        <v>500922389</v>
      </c>
      <c r="H1137" s="26">
        <v>211</v>
      </c>
    </row>
    <row r="1138" spans="1:8" x14ac:dyDescent="0.3">
      <c r="A1138" s="9" t="s">
        <v>2601</v>
      </c>
      <c r="B1138" s="24">
        <v>45583</v>
      </c>
      <c r="C1138" s="11">
        <v>2</v>
      </c>
      <c r="D1138" s="26" t="s">
        <v>2706</v>
      </c>
      <c r="E1138" s="11" t="s">
        <v>2459</v>
      </c>
      <c r="F1138" s="9">
        <v>5706221510</v>
      </c>
      <c r="H1138" s="26">
        <v>111</v>
      </c>
    </row>
    <row r="1139" spans="1:8" x14ac:dyDescent="0.3">
      <c r="A1139" s="9" t="s">
        <v>2602</v>
      </c>
      <c r="B1139" s="24">
        <v>45583</v>
      </c>
      <c r="C1139" s="11">
        <v>7</v>
      </c>
      <c r="D1139" s="26" t="s">
        <v>2719</v>
      </c>
      <c r="E1139" s="11" t="s">
        <v>1251</v>
      </c>
      <c r="F1139" s="9">
        <v>5609191148</v>
      </c>
      <c r="H1139" s="26">
        <v>111</v>
      </c>
    </row>
    <row r="1140" spans="1:8" x14ac:dyDescent="0.3">
      <c r="A1140" s="9" t="s">
        <v>2603</v>
      </c>
      <c r="B1140" s="24">
        <v>45583</v>
      </c>
      <c r="C1140" s="11">
        <v>13</v>
      </c>
      <c r="D1140" s="9" t="s">
        <v>2720</v>
      </c>
      <c r="E1140" s="11" t="s">
        <v>301</v>
      </c>
      <c r="F1140" s="9">
        <v>521223014</v>
      </c>
      <c r="H1140" s="26">
        <v>205</v>
      </c>
    </row>
    <row r="1141" spans="1:8" x14ac:dyDescent="0.3">
      <c r="A1141" s="9" t="s">
        <v>2604</v>
      </c>
      <c r="B1141" s="24">
        <v>45586</v>
      </c>
      <c r="C1141" s="11">
        <v>5</v>
      </c>
      <c r="D1141" s="26" t="s">
        <v>2701</v>
      </c>
      <c r="E1141" s="11" t="s">
        <v>1648</v>
      </c>
      <c r="F1141" s="9">
        <v>530611141</v>
      </c>
      <c r="H1141" s="26">
        <v>111</v>
      </c>
    </row>
    <row r="1142" spans="1:8" x14ac:dyDescent="0.3">
      <c r="A1142" s="9" t="s">
        <v>2605</v>
      </c>
      <c r="B1142" s="24">
        <v>45586</v>
      </c>
      <c r="C1142" s="11">
        <v>9</v>
      </c>
      <c r="D1142" s="26" t="s">
        <v>2721</v>
      </c>
      <c r="E1142" s="11" t="s">
        <v>701</v>
      </c>
      <c r="F1142" s="9">
        <v>5510310707</v>
      </c>
      <c r="H1142" s="26">
        <v>201</v>
      </c>
    </row>
    <row r="1143" spans="1:8" x14ac:dyDescent="0.3">
      <c r="A1143" s="9" t="s">
        <v>2606</v>
      </c>
      <c r="B1143" s="24">
        <v>45587</v>
      </c>
      <c r="C1143" s="11">
        <v>2</v>
      </c>
      <c r="D1143" s="26" t="s">
        <v>2707</v>
      </c>
      <c r="E1143" s="11" t="s">
        <v>2396</v>
      </c>
      <c r="F1143" s="9">
        <v>5505262059</v>
      </c>
      <c r="H1143" s="26">
        <v>111</v>
      </c>
    </row>
    <row r="1144" spans="1:8" x14ac:dyDescent="0.3">
      <c r="A1144" s="9" t="s">
        <v>2607</v>
      </c>
      <c r="B1144" s="24">
        <v>45587</v>
      </c>
      <c r="C1144" s="11">
        <v>6</v>
      </c>
      <c r="D1144" s="26" t="s">
        <v>2722</v>
      </c>
      <c r="E1144" s="11" t="s">
        <v>1218</v>
      </c>
      <c r="F1144" s="9">
        <v>5506012138</v>
      </c>
      <c r="H1144" s="26">
        <v>211</v>
      </c>
    </row>
    <row r="1145" spans="1:8" x14ac:dyDescent="0.3">
      <c r="A1145" s="9" t="s">
        <v>2608</v>
      </c>
      <c r="B1145" s="24">
        <v>45587</v>
      </c>
      <c r="C1145" s="11">
        <v>1</v>
      </c>
      <c r="D1145" s="26" t="s">
        <v>2750</v>
      </c>
      <c r="E1145" s="11" t="s">
        <v>2749</v>
      </c>
      <c r="F1145" s="9">
        <v>5802021896</v>
      </c>
      <c r="H1145" s="26">
        <v>211</v>
      </c>
    </row>
    <row r="1146" spans="1:8" x14ac:dyDescent="0.3">
      <c r="A1146" s="9" t="s">
        <v>2609</v>
      </c>
      <c r="B1146" s="24">
        <v>45589</v>
      </c>
      <c r="C1146" s="11">
        <v>2</v>
      </c>
      <c r="D1146" s="26" t="s">
        <v>2751</v>
      </c>
      <c r="E1146" s="11" t="s">
        <v>2438</v>
      </c>
      <c r="F1146" s="9">
        <v>520112251</v>
      </c>
      <c r="H1146" s="26">
        <v>211</v>
      </c>
    </row>
    <row r="1147" spans="1:8" x14ac:dyDescent="0.3">
      <c r="A1147" s="9" t="s">
        <v>2610</v>
      </c>
      <c r="B1147" s="24">
        <v>45590</v>
      </c>
      <c r="C1147" s="11">
        <v>6</v>
      </c>
      <c r="D1147" s="26" t="s">
        <v>2723</v>
      </c>
      <c r="E1147" s="11" t="s">
        <v>1560</v>
      </c>
      <c r="F1147" s="9">
        <v>411229077</v>
      </c>
      <c r="H1147" s="26">
        <v>211</v>
      </c>
    </row>
    <row r="1148" spans="1:8" x14ac:dyDescent="0.3">
      <c r="A1148" s="9" t="s">
        <v>2611</v>
      </c>
      <c r="B1148" s="24">
        <v>45590</v>
      </c>
      <c r="C1148" s="11">
        <v>7</v>
      </c>
      <c r="D1148" s="26" t="s">
        <v>2724</v>
      </c>
      <c r="E1148" s="11" t="s">
        <v>1326</v>
      </c>
      <c r="F1148" s="9">
        <v>480926147</v>
      </c>
      <c r="H1148" s="26">
        <v>201</v>
      </c>
    </row>
    <row r="1149" spans="1:8" x14ac:dyDescent="0.3">
      <c r="A1149" s="9" t="s">
        <v>2612</v>
      </c>
      <c r="B1149" s="24">
        <v>45594</v>
      </c>
      <c r="C1149" s="11">
        <v>2</v>
      </c>
      <c r="D1149" s="26" t="s">
        <v>2708</v>
      </c>
      <c r="E1149" s="11" t="s">
        <v>2295</v>
      </c>
      <c r="F1149" s="9">
        <v>5512071059</v>
      </c>
      <c r="H1149" s="26">
        <v>201</v>
      </c>
    </row>
    <row r="1150" spans="1:8" x14ac:dyDescent="0.3">
      <c r="A1150" s="9" t="s">
        <v>2613</v>
      </c>
      <c r="B1150" s="24">
        <v>45594</v>
      </c>
      <c r="C1150" s="11">
        <v>11</v>
      </c>
      <c r="D1150" s="26" t="s">
        <v>2725</v>
      </c>
      <c r="E1150" s="11" t="s">
        <v>415</v>
      </c>
      <c r="F1150" s="9">
        <v>410112409</v>
      </c>
      <c r="H1150" s="26">
        <v>111</v>
      </c>
    </row>
    <row r="1151" spans="1:8" x14ac:dyDescent="0.3">
      <c r="A1151" s="9" t="s">
        <v>2614</v>
      </c>
      <c r="B1151" s="24">
        <v>45595</v>
      </c>
      <c r="C1151" s="11">
        <v>1</v>
      </c>
      <c r="D1151" s="26" t="s">
        <v>2753</v>
      </c>
      <c r="E1151" s="11" t="s">
        <v>2752</v>
      </c>
      <c r="F1151" s="9">
        <v>5610042306</v>
      </c>
      <c r="H1151" s="26">
        <v>111</v>
      </c>
    </row>
    <row r="1152" spans="1:8" x14ac:dyDescent="0.3">
      <c r="A1152" s="9" t="s">
        <v>2615</v>
      </c>
      <c r="B1152" s="24">
        <v>45595</v>
      </c>
      <c r="C1152" s="11">
        <v>5</v>
      </c>
      <c r="D1152" s="26" t="s">
        <v>2702</v>
      </c>
      <c r="E1152" s="11" t="s">
        <v>1622</v>
      </c>
      <c r="F1152" s="9">
        <v>521117133</v>
      </c>
      <c r="H1152" s="26">
        <v>205</v>
      </c>
    </row>
    <row r="1153" spans="1:8" x14ac:dyDescent="0.3">
      <c r="A1153" s="9" t="s">
        <v>2616</v>
      </c>
      <c r="B1153" s="24">
        <v>45595</v>
      </c>
      <c r="C1153" s="11">
        <v>15</v>
      </c>
      <c r="D1153" s="9" t="s">
        <v>2703</v>
      </c>
      <c r="E1153" s="13" t="s">
        <v>234</v>
      </c>
      <c r="F1153" s="9">
        <v>480916249</v>
      </c>
      <c r="H1153" s="26">
        <v>111</v>
      </c>
    </row>
    <row r="1154" spans="1:8" x14ac:dyDescent="0.3">
      <c r="A1154" s="9" t="s">
        <v>2617</v>
      </c>
      <c r="B1154" s="24">
        <v>45595</v>
      </c>
      <c r="C1154" s="11">
        <v>10</v>
      </c>
      <c r="D1154" s="26" t="s">
        <v>2726</v>
      </c>
      <c r="E1154" s="11" t="s">
        <v>577</v>
      </c>
      <c r="F1154" s="9">
        <v>471211439</v>
      </c>
      <c r="H1154" s="26">
        <v>205</v>
      </c>
    </row>
    <row r="1155" spans="1:8" x14ac:dyDescent="0.3">
      <c r="A1155" s="9" t="s">
        <v>2618</v>
      </c>
      <c r="B1155" s="24">
        <v>45595</v>
      </c>
      <c r="C1155" s="11">
        <v>1</v>
      </c>
      <c r="D1155" s="26" t="s">
        <v>2755</v>
      </c>
      <c r="E1155" s="11" t="s">
        <v>2754</v>
      </c>
      <c r="F1155" s="9">
        <v>470503402</v>
      </c>
      <c r="H1155" s="26">
        <v>111</v>
      </c>
    </row>
    <row r="1156" spans="1:8" x14ac:dyDescent="0.3">
      <c r="A1156" s="9" t="s">
        <v>2619</v>
      </c>
      <c r="B1156" s="24">
        <v>45596</v>
      </c>
      <c r="C1156" s="11">
        <v>2</v>
      </c>
      <c r="D1156" s="26" t="s">
        <v>2709</v>
      </c>
      <c r="E1156" s="11" t="s">
        <v>2399</v>
      </c>
      <c r="F1156" s="9">
        <v>6105241175</v>
      </c>
      <c r="H1156" s="26">
        <v>111</v>
      </c>
    </row>
    <row r="1157" spans="1:8" x14ac:dyDescent="0.3">
      <c r="A1157" s="9" t="s">
        <v>2620</v>
      </c>
      <c r="B1157" s="24">
        <v>45597</v>
      </c>
      <c r="C1157" s="11">
        <v>3</v>
      </c>
      <c r="D1157" s="26" t="s">
        <v>2712</v>
      </c>
      <c r="E1157" s="11" t="s">
        <v>2070</v>
      </c>
      <c r="F1157" s="9">
        <v>470209456</v>
      </c>
      <c r="H1157" s="26">
        <v>205</v>
      </c>
    </row>
    <row r="1158" spans="1:8" x14ac:dyDescent="0.3">
      <c r="A1158" s="9" t="s">
        <v>2621</v>
      </c>
      <c r="B1158" s="24">
        <v>45597</v>
      </c>
      <c r="C1158" s="11">
        <v>7</v>
      </c>
      <c r="D1158" s="26" t="s">
        <v>2727</v>
      </c>
      <c r="E1158" s="11" t="s">
        <v>1405</v>
      </c>
      <c r="F1158" s="9">
        <v>6905105702</v>
      </c>
      <c r="H1158" s="26">
        <v>207</v>
      </c>
    </row>
    <row r="1159" spans="1:8" x14ac:dyDescent="0.3">
      <c r="A1159" s="9" t="s">
        <v>2622</v>
      </c>
      <c r="B1159" s="24">
        <v>45597</v>
      </c>
      <c r="C1159" s="11">
        <v>7</v>
      </c>
      <c r="D1159" s="26" t="s">
        <v>2728</v>
      </c>
      <c r="E1159" s="11" t="s">
        <v>1323</v>
      </c>
      <c r="F1159" s="9">
        <v>6105200189</v>
      </c>
      <c r="H1159" s="26">
        <v>205</v>
      </c>
    </row>
    <row r="1160" spans="1:8" x14ac:dyDescent="0.3">
      <c r="A1160" s="9" t="s">
        <v>2623</v>
      </c>
      <c r="B1160" s="24">
        <v>45597</v>
      </c>
      <c r="C1160" s="11">
        <v>8</v>
      </c>
      <c r="D1160" s="26" t="s">
        <v>2729</v>
      </c>
      <c r="E1160" s="11" t="s">
        <v>963</v>
      </c>
      <c r="F1160" s="9">
        <v>7011114902</v>
      </c>
      <c r="H1160" s="26">
        <v>111</v>
      </c>
    </row>
    <row r="1161" spans="1:8" x14ac:dyDescent="0.3">
      <c r="A1161" s="9" t="s">
        <v>2624</v>
      </c>
      <c r="B1161" s="24">
        <v>45600</v>
      </c>
      <c r="C1161" s="11">
        <v>4</v>
      </c>
      <c r="D1161" s="26" t="s">
        <v>2730</v>
      </c>
      <c r="E1161" s="11" t="s">
        <v>1928</v>
      </c>
      <c r="F1161" s="9">
        <v>460925406</v>
      </c>
      <c r="H1161" s="26">
        <v>211</v>
      </c>
    </row>
    <row r="1162" spans="1:8" x14ac:dyDescent="0.3">
      <c r="A1162" s="9" t="s">
        <v>2756</v>
      </c>
      <c r="B1162" s="24">
        <v>45600</v>
      </c>
      <c r="C1162" s="11">
        <v>6</v>
      </c>
      <c r="D1162" s="26" t="s">
        <v>2758</v>
      </c>
      <c r="E1162" s="11" t="s">
        <v>1424</v>
      </c>
      <c r="F1162" s="9">
        <v>530905025</v>
      </c>
      <c r="H1162" s="26">
        <v>111</v>
      </c>
    </row>
    <row r="1163" spans="1:8" x14ac:dyDescent="0.3">
      <c r="A1163" s="9" t="s">
        <v>2757</v>
      </c>
      <c r="B1163" s="24">
        <v>45600</v>
      </c>
      <c r="C1163" s="11">
        <v>6</v>
      </c>
      <c r="D1163" s="26" t="s">
        <v>2759</v>
      </c>
      <c r="E1163" s="11" t="s">
        <v>879</v>
      </c>
      <c r="F1163" s="9">
        <v>5707292085</v>
      </c>
      <c r="H1163" s="26">
        <v>111</v>
      </c>
    </row>
  </sheetData>
  <phoneticPr fontId="8" type="noConversion"/>
  <conditionalFormatting sqref="A1:A956">
    <cfRule type="duplicateValues" dxfId="2" priority="4"/>
  </conditionalFormatting>
  <conditionalFormatting sqref="A957:A1163">
    <cfRule type="duplicateValues" dxfId="1" priority="3"/>
  </conditionalFormatting>
  <conditionalFormatting sqref="F1:F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Hendrychova Romana</cp:lastModifiedBy>
  <dcterms:created xsi:type="dcterms:W3CDTF">2015-06-05T18:19:34Z</dcterms:created>
  <dcterms:modified xsi:type="dcterms:W3CDTF">2024-11-04T11:54:10Z</dcterms:modified>
</cp:coreProperties>
</file>