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omca\OneDrive\Plocha\"/>
    </mc:Choice>
  </mc:AlternateContent>
  <xr:revisionPtr revIDLastSave="0" documentId="13_ncr:1_{3756FFB5-8A51-45F8-B864-D1767094225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8BB0BA21-3740-474E-86D4-42969CC7883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<sst xmlns="http://schemas.openxmlformats.org/spreadsheetml/2006/main" count="4770" uniqueCount="3292">
  <si>
    <t>pořadové číslo PL, plazma</t>
  </si>
  <si>
    <t>doručeno</t>
  </si>
  <si>
    <t>opakovaný odběr</t>
  </si>
  <si>
    <t>zkratka</t>
  </si>
  <si>
    <t xml:space="preserve">jméno </t>
  </si>
  <si>
    <t>rodné číslo</t>
  </si>
  <si>
    <t>Datum narození</t>
  </si>
  <si>
    <t>pojišťovna</t>
  </si>
  <si>
    <t>bioptické číslo</t>
  </si>
  <si>
    <t>genotyp HSD3B1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</si>
  <si>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</si>
  <si>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</si>
  <si>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</si>
  <si>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</si>
  <si>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</si>
  <si>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</si>
  <si>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</si>
  <si>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</si>
  <si>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Tesař Jan</t>
  </si>
  <si>
    <t>H18289/20</t>
  </si>
  <si>
    <t>A/C</t>
  </si>
  <si>
    <t>docetaxel+CBCA</t>
  </si>
  <si>
    <t>cabazitaxel</t>
  </si>
  <si>
    <t>PL_202</t>
  </si>
  <si>
    <t>IND_JAN_1</t>
  </si>
  <si>
    <t>Indrák Jan</t>
  </si>
  <si>
    <t>H19593/20</t>
  </si>
  <si>
    <t>A/A</t>
  </si>
  <si>
    <t>abirateron</t>
  </si>
  <si>
    <t>docetaxel</t>
  </si>
  <si>
    <t>pokračuje</t>
  </si>
  <si>
    <t>PL_203</t>
  </si>
  <si>
    <t>PRO_MIL_1</t>
  </si>
  <si>
    <t>Procházka Milan</t>
  </si>
  <si>
    <t>H19594/20</t>
  </si>
  <si>
    <t>Eligard</t>
  </si>
  <si>
    <t>PL_204</t>
  </si>
  <si>
    <t>VIN_ANT_1</t>
  </si>
  <si>
    <t>Vincenec Antonín</t>
  </si>
  <si>
    <t>H19733/20</t>
  </si>
  <si>
    <t>PL_205</t>
  </si>
  <si>
    <t>POL_MIR_1</t>
  </si>
  <si>
    <t>Polner Miroslav</t>
  </si>
  <si>
    <t>H13280/20</t>
  </si>
  <si>
    <t>enzalutamid (studie)</t>
  </si>
  <si>
    <t>PL_206</t>
  </si>
  <si>
    <t>REI_JAR_1</t>
  </si>
  <si>
    <t>Reich Jaromír</t>
  </si>
  <si>
    <t>H16678/20</t>
  </si>
  <si>
    <t>PL_207</t>
  </si>
  <si>
    <t>ŽAL_PŘE_1</t>
  </si>
  <si>
    <t>Žalák Přemysl</t>
  </si>
  <si>
    <t>H20567/20</t>
  </si>
  <si>
    <t>PL_208</t>
  </si>
  <si>
    <t>NAV_JÁCH_1</t>
  </si>
  <si>
    <t>Navrátil Jáchym</t>
  </si>
  <si>
    <t>H21040/20</t>
  </si>
  <si>
    <t>PL_209</t>
  </si>
  <si>
    <t>BOŠ_JIŘ_1</t>
  </si>
  <si>
    <t>Boška Jiří</t>
  </si>
  <si>
    <t>H21042/20</t>
  </si>
  <si>
    <t>PL_210</t>
  </si>
  <si>
    <t>ŠVE_JIN_1</t>
  </si>
  <si>
    <t>Švestka Jindřich</t>
  </si>
  <si>
    <t>H14751/20</t>
  </si>
  <si>
    <t>PL_211</t>
  </si>
  <si>
    <t>JAH_JAR_1</t>
  </si>
  <si>
    <t>Jahoda Jaromír</t>
  </si>
  <si>
    <t>H21471/20</t>
  </si>
  <si>
    <t>enzalutamid</t>
  </si>
  <si>
    <t>PL_212</t>
  </si>
  <si>
    <t>KOC_ANT_1</t>
  </si>
  <si>
    <t>Kociňák Anton</t>
  </si>
  <si>
    <t>H21810/20</t>
  </si>
  <si>
    <t>PL_213</t>
  </si>
  <si>
    <t>SCHR_KAR_1</t>
  </si>
  <si>
    <t>Schromm Karel</t>
  </si>
  <si>
    <t>H21811/20</t>
  </si>
  <si>
    <t>PL_214</t>
  </si>
  <si>
    <t>ZEN_MIL_1</t>
  </si>
  <si>
    <t>Zendulka Milan</t>
  </si>
  <si>
    <t>H21969/20</t>
  </si>
  <si>
    <t>PL_215</t>
  </si>
  <si>
    <t>HÁJ_RUD_1</t>
  </si>
  <si>
    <t>Hájek Rudolf</t>
  </si>
  <si>
    <t>H6432/20</t>
  </si>
  <si>
    <t>PL_216</t>
  </si>
  <si>
    <t>ZAP_VÁC_1</t>
  </si>
  <si>
    <t>Zapletal Václav</t>
  </si>
  <si>
    <t>H22748/20</t>
  </si>
  <si>
    <t>PL_217</t>
  </si>
  <si>
    <t>ŠLA_MIR_1</t>
  </si>
  <si>
    <t>Šlahorek Miroslav</t>
  </si>
  <si>
    <t>H23614/20</t>
  </si>
  <si>
    <t>PL_218</t>
  </si>
  <si>
    <t>JÍL_JAN_1</t>
  </si>
  <si>
    <t>Jílek Jan</t>
  </si>
  <si>
    <t>H24191/20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</si>
  <si>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</si>
  <si>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</si>
  <si>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</si>
  <si>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</si>
  <si>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</si>
  <si>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</si>
  <si>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</si>
  <si>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</si>
  <si>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</si>
  <si>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PL_222</t>
  </si>
  <si>
    <t>VYB_MIR_1</t>
  </si>
  <si>
    <t>Vybíral Miroslav</t>
  </si>
  <si>
    <t>H1135/21</t>
  </si>
  <si>
    <t>PL_223</t>
  </si>
  <si>
    <t>KRY_JIŘ_1</t>
  </si>
  <si>
    <t>Kryške Jiří</t>
  </si>
  <si>
    <t>H1136/21</t>
  </si>
  <si>
    <t>PL_224</t>
  </si>
  <si>
    <t>ŽAL_PŘE_2</t>
  </si>
  <si>
    <t>řádek 8</t>
  </si>
  <si>
    <t>PL_225</t>
  </si>
  <si>
    <t>VUL_MIL_1</t>
  </si>
  <si>
    <t>Vulc Milan</t>
  </si>
  <si>
    <t>H1556/21</t>
  </si>
  <si>
    <t>apalutamid</t>
  </si>
  <si>
    <t>PL_226</t>
  </si>
  <si>
    <t>POL_MIR_2</t>
  </si>
  <si>
    <t>řádek 6</t>
  </si>
  <si>
    <t>PL_227</t>
  </si>
  <si>
    <t>HOV_JAR_1</t>
  </si>
  <si>
    <t>Hovadík Jaroslav</t>
  </si>
  <si>
    <t>H1825/21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</si>
  <si>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</si>
  <si>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</si>
  <si>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</si>
  <si>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</si>
  <si>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</si>
  <si>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</si>
  <si>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</si>
  <si>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</si>
  <si>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</si>
  <si>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PL_231</t>
  </si>
  <si>
    <t>PĚN_JAR_1</t>
  </si>
  <si>
    <t>Pěnička Jaroslav</t>
  </si>
  <si>
    <t>H2592/21</t>
  </si>
  <si>
    <t>PL_232</t>
  </si>
  <si>
    <t>TEP_JIŘ_1</t>
  </si>
  <si>
    <t>Teplý Jiří</t>
  </si>
  <si>
    <t>H8622/20</t>
  </si>
  <si>
    <t xml:space="preserve">abirateron (studie) </t>
  </si>
  <si>
    <t>docetaxel + CBDCA</t>
  </si>
  <si>
    <t>PL_233</t>
  </si>
  <si>
    <t>FEI_JOS_1</t>
  </si>
  <si>
    <t>Feistl Josef</t>
  </si>
  <si>
    <t>H2894/19</t>
  </si>
  <si>
    <t>PL_234</t>
  </si>
  <si>
    <t>SCHR_KAR_2</t>
  </si>
  <si>
    <t>řádek 14</t>
  </si>
  <si>
    <t>PL_235</t>
  </si>
  <si>
    <t>POS_VLA_1</t>
  </si>
  <si>
    <t>Pospěch Vladimír</t>
  </si>
  <si>
    <t>H3077/21</t>
  </si>
  <si>
    <t>PL_236</t>
  </si>
  <si>
    <t>ŽAT_JAN_1</t>
  </si>
  <si>
    <t>Žatecký Jan</t>
  </si>
  <si>
    <t>H3321/21</t>
  </si>
  <si>
    <t>PL_237</t>
  </si>
  <si>
    <t>LEŠ_ZDE_1</t>
  </si>
  <si>
    <t>Lešovský Zdeněk</t>
  </si>
  <si>
    <t>H4070/21</t>
  </si>
  <si>
    <t>OE bilat.</t>
  </si>
  <si>
    <t>PL_238</t>
  </si>
  <si>
    <t>ZAP_VÁC_2</t>
  </si>
  <si>
    <t>řádek 17</t>
  </si>
  <si>
    <t>PL_239</t>
  </si>
  <si>
    <t>KAM_FRA_1</t>
  </si>
  <si>
    <t>Kamlar František</t>
  </si>
  <si>
    <t>H4606/21</t>
  </si>
  <si>
    <t>PL_240</t>
  </si>
  <si>
    <t>NES_FRA_1</t>
  </si>
  <si>
    <t>Nesvadbík František</t>
  </si>
  <si>
    <t>H25693/18</t>
  </si>
  <si>
    <t>PL_241</t>
  </si>
  <si>
    <t>JÍL_JAN_2</t>
  </si>
  <si>
    <t>řádek 19</t>
  </si>
  <si>
    <t>PL_242</t>
  </si>
  <si>
    <t>PAT_VRA_1</t>
  </si>
  <si>
    <t>Patera Vlastislav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</si>
  <si>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</si>
  <si>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</si>
  <si>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</si>
  <si>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</si>
  <si>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</si>
  <si>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</si>
  <si>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</si>
  <si>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</si>
  <si>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</si>
  <si>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</si>
  <si>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</si>
  <si>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</si>
  <si>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PL_247</t>
  </si>
  <si>
    <t>SAL_FRA_1</t>
  </si>
  <si>
    <t>Salák František</t>
  </si>
  <si>
    <t>H6229/21</t>
  </si>
  <si>
    <t xml:space="preserve">docetaxel </t>
  </si>
  <si>
    <t>PL_248</t>
  </si>
  <si>
    <t>VÁC_PET_1</t>
  </si>
  <si>
    <t>Václavek Petr</t>
  </si>
  <si>
    <t>PL_249</t>
  </si>
  <si>
    <t>KLO_JOS_1</t>
  </si>
  <si>
    <t>Kloss Josef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</si>
  <si>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</si>
  <si>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</si>
  <si>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</si>
  <si>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</si>
  <si>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</si>
  <si>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</si>
  <si>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</si>
  <si>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</si>
  <si>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</si>
  <si>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</si>
  <si>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Skála Bedřich</t>
  </si>
  <si>
    <t>H7768/21</t>
  </si>
  <si>
    <t>PL_254</t>
  </si>
  <si>
    <t>MRÁ_JOS_1</t>
  </si>
  <si>
    <t>Mrázek Josef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</si>
  <si>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</si>
  <si>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</si>
  <si>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</si>
  <si>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</si>
  <si>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</si>
  <si>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</si>
  <si>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</si>
  <si>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</si>
  <si>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PL_258</t>
  </si>
  <si>
    <t>BEN_JOS_1</t>
  </si>
  <si>
    <t>Benč Josef</t>
  </si>
  <si>
    <t>PL_259</t>
  </si>
  <si>
    <t>KOL_JOS_1</t>
  </si>
  <si>
    <t>Kollman Josef</t>
  </si>
  <si>
    <t>H8251/21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</si>
  <si>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</si>
  <si>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</si>
  <si>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</si>
  <si>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</si>
  <si>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</si>
  <si>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</si>
  <si>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</si>
  <si>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</si>
  <si>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PL_263</t>
  </si>
  <si>
    <t>NIM_JOS_1</t>
  </si>
  <si>
    <t>Nimmrichter Josef</t>
  </si>
  <si>
    <t>H8896/21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</si>
  <si>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</si>
  <si>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</si>
  <si>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</si>
  <si>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</si>
  <si>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</si>
  <si>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</si>
  <si>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</si>
  <si>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</si>
  <si>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</si>
  <si>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</si>
  <si>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</si>
  <si>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</si>
  <si>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</si>
  <si>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</si>
  <si>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</si>
  <si>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</si>
  <si>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</si>
  <si>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</si>
  <si>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</si>
  <si>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C/C</t>
  </si>
  <si>
    <t>bicalutamid</t>
  </si>
  <si>
    <t>PL_271</t>
  </si>
  <si>
    <t>AND_ANT_1</t>
  </si>
  <si>
    <t>Andrýsek Antonín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</si>
  <si>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</si>
  <si>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</si>
  <si>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</si>
  <si>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</si>
  <si>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</si>
  <si>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</si>
  <si>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</si>
  <si>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</si>
  <si>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</si>
  <si>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</si>
  <si>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</si>
  <si>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PL_276</t>
  </si>
  <si>
    <t>VAL_VÁC_1</t>
  </si>
  <si>
    <t>Valenta Václav</t>
  </si>
  <si>
    <t>H11934/21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</si>
  <si>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</si>
  <si>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</si>
  <si>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</si>
  <si>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</si>
  <si>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</si>
  <si>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</si>
  <si>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</si>
  <si>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</si>
  <si>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</si>
  <si>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</si>
  <si>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</si>
  <si>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Perďoch Stanislav</t>
  </si>
  <si>
    <t>PL_281</t>
  </si>
  <si>
    <t>SAL_FRA_2</t>
  </si>
  <si>
    <t>řádek 48</t>
  </si>
  <si>
    <t>PL_282</t>
  </si>
  <si>
    <t>ZAP_VÁC_3</t>
  </si>
  <si>
    <t>PL_283</t>
  </si>
  <si>
    <t>HLA_LAD_1</t>
  </si>
  <si>
    <t>Hlavinka Ladislav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</si>
  <si>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</si>
  <si>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</si>
  <si>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</si>
  <si>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</si>
  <si>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</si>
  <si>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</si>
  <si>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</si>
  <si>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</si>
  <si>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</si>
  <si>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</si>
  <si>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</si>
  <si>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</si>
  <si>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</si>
  <si>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</si>
  <si>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</si>
  <si>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</si>
  <si>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</si>
  <si>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</si>
  <si>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</si>
  <si>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</si>
  <si>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</si>
  <si>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</si>
  <si>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</si>
  <si>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</si>
  <si>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</si>
  <si>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</si>
  <si>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</si>
  <si>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</si>
  <si>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</si>
  <si>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</si>
  <si>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</si>
  <si>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</si>
  <si>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</si>
  <si>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PL_296</t>
  </si>
  <si>
    <t>SIT_JIŘ_1</t>
  </si>
  <si>
    <t>Sitta Jiří</t>
  </si>
  <si>
    <t>H15971/21</t>
  </si>
  <si>
    <t>PL_297</t>
  </si>
  <si>
    <t>SUCH_MIL_1</t>
  </si>
  <si>
    <t>Suchý Milan</t>
  </si>
  <si>
    <t>H15972/21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</si>
  <si>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</si>
  <si>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</si>
  <si>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</si>
  <si>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</si>
  <si>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</si>
  <si>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</si>
  <si>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</si>
  <si>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</si>
  <si>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</si>
  <si>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</si>
  <si>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Vaněk Jiří</t>
  </si>
  <si>
    <t>PL_303</t>
  </si>
  <si>
    <t>MIK_VLA_1</t>
  </si>
  <si>
    <t>Mikulica Vladimír</t>
  </si>
  <si>
    <t>degarelix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</si>
  <si>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</si>
  <si>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</si>
  <si>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</si>
  <si>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</si>
  <si>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</si>
  <si>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</si>
  <si>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</si>
  <si>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</si>
  <si>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</si>
  <si>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</si>
  <si>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</si>
  <si>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</si>
  <si>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</si>
  <si>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Spiller Alfred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</si>
  <si>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</si>
  <si>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</si>
  <si>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</si>
  <si>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</si>
  <si>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</si>
  <si>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</si>
  <si>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</si>
  <si>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</si>
  <si>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</si>
  <si>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</si>
  <si>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</si>
  <si>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</si>
  <si>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</si>
  <si>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</si>
  <si>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</si>
  <si>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</si>
  <si>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</si>
  <si>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</si>
  <si>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</si>
  <si>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</si>
  <si>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</si>
  <si>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</si>
  <si>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</si>
  <si>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</si>
  <si>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</si>
  <si>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PL_319</t>
  </si>
  <si>
    <t>STE_PET_1</t>
  </si>
  <si>
    <t>Stejskal Petr</t>
  </si>
  <si>
    <t>H20756/21</t>
  </si>
  <si>
    <t>PL_320</t>
  </si>
  <si>
    <t>PAV_JAN_1</t>
  </si>
  <si>
    <t>Pavlita Jan</t>
  </si>
  <si>
    <t>7.13.1946</t>
  </si>
  <si>
    <t>PL_321</t>
  </si>
  <si>
    <t>VOG_JAR_1</t>
  </si>
  <si>
    <t>Vogl Jaroslav</t>
  </si>
  <si>
    <t>H15661/18</t>
  </si>
  <si>
    <t>PL_322</t>
  </si>
  <si>
    <t>PRO_PAV_1</t>
  </si>
  <si>
    <t>Procházka Pavel</t>
  </si>
  <si>
    <t>H20757/21</t>
  </si>
  <si>
    <t>PL_323</t>
  </si>
  <si>
    <t>ŽAL_PŘE_5</t>
  </si>
  <si>
    <t>PL_324</t>
  </si>
  <si>
    <t>KOL_JOS_3</t>
  </si>
  <si>
    <t>PL_325</t>
  </si>
  <si>
    <t>HOR_JOS_1</t>
  </si>
  <si>
    <t>Horák Josef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</si>
  <si>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</si>
  <si>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</si>
  <si>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</si>
  <si>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</si>
  <si>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</si>
  <si>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</si>
  <si>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</si>
  <si>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</si>
  <si>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</si>
  <si>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</si>
  <si>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</si>
  <si>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</si>
  <si>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PL_331</t>
  </si>
  <si>
    <t>NOV_MIR_1</t>
  </si>
  <si>
    <t>Novák Miroslav</t>
  </si>
  <si>
    <t>H22691/21</t>
  </si>
  <si>
    <t>PL_332</t>
  </si>
  <si>
    <t>PET_IVO_1</t>
  </si>
  <si>
    <t>Petruň Ivo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</si>
  <si>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</si>
  <si>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</si>
  <si>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</si>
  <si>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</si>
  <si>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</si>
  <si>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</si>
  <si>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</si>
  <si>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</si>
  <si>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</si>
  <si>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</si>
  <si>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</si>
  <si>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</si>
  <si>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</si>
  <si>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</si>
  <si>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</si>
  <si>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</si>
  <si>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</si>
  <si>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</si>
  <si>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</si>
  <si>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</si>
  <si>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</si>
  <si>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</si>
  <si>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</si>
  <si>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</si>
  <si>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</si>
  <si>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</si>
  <si>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</si>
  <si>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PL_345</t>
  </si>
  <si>
    <t>KUŘ_JOS_1</t>
  </si>
  <si>
    <t>Kuřica Josef</t>
  </si>
  <si>
    <t>H1333/22</t>
  </si>
  <si>
    <t xml:space="preserve"> 1.6.2015</t>
  </si>
  <si>
    <t>PL_346</t>
  </si>
  <si>
    <t>BEN_JOS_4</t>
  </si>
  <si>
    <t>PL_347</t>
  </si>
  <si>
    <t>HLA_LAD_3</t>
  </si>
  <si>
    <t>2.32.3961</t>
  </si>
  <si>
    <t>PL_348</t>
  </si>
  <si>
    <t>MIČ_VLA_1</t>
  </si>
  <si>
    <t>Miček Vladimír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</si>
  <si>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</si>
  <si>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</si>
  <si>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</si>
  <si>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</si>
  <si>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</si>
  <si>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</si>
  <si>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</si>
  <si>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</si>
  <si>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</si>
  <si>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Neradílek Josef</t>
  </si>
  <si>
    <t>PL_353</t>
  </si>
  <si>
    <t>SKÁ_BED_4</t>
  </si>
  <si>
    <t>PL_354</t>
  </si>
  <si>
    <t>ZAP_VÁC_5</t>
  </si>
  <si>
    <t>PL_355</t>
  </si>
  <si>
    <t>KOL_JOS_4</t>
  </si>
  <si>
    <t>PL_356</t>
  </si>
  <si>
    <t>SMO_VOJ_1</t>
  </si>
  <si>
    <t>Smolík Vojtěch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</si>
  <si>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</si>
  <si>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</si>
  <si>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</si>
  <si>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</si>
  <si>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</si>
  <si>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</si>
  <si>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</si>
  <si>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</si>
  <si>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</si>
  <si>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</si>
  <si>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PL_361</t>
  </si>
  <si>
    <t>FRAN_JOS_1</t>
  </si>
  <si>
    <t>Frančák Josef</t>
  </si>
  <si>
    <t>darolutamid</t>
  </si>
  <si>
    <t>PL_362</t>
  </si>
  <si>
    <t>ZAP_FRA_1</t>
  </si>
  <si>
    <t>Zapletal František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</si>
  <si>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</si>
  <si>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</si>
  <si>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</si>
  <si>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</si>
  <si>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</si>
  <si>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</si>
  <si>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</si>
  <si>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</si>
  <si>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PL_366</t>
  </si>
  <si>
    <t>PRA_ZDE_1</t>
  </si>
  <si>
    <t>Prachař Zdeněk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</si>
  <si>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</si>
  <si>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</si>
  <si>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</si>
  <si>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</si>
  <si>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</si>
  <si>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</si>
  <si>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</si>
  <si>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</si>
  <si>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Smítal František</t>
  </si>
  <si>
    <t>PL_370</t>
  </si>
  <si>
    <t>MRÁ_JOS_3</t>
  </si>
  <si>
    <t>PL_371</t>
  </si>
  <si>
    <t>VÁC_PET_3</t>
  </si>
  <si>
    <t>PL_372</t>
  </si>
  <si>
    <t>ŠLA_MIR_6</t>
  </si>
  <si>
    <t>PL_373</t>
  </si>
  <si>
    <t>VAL_MIL_1</t>
  </si>
  <si>
    <t>Valníček Milan</t>
  </si>
  <si>
    <t>PL_374</t>
  </si>
  <si>
    <t>IND_JAN_7</t>
  </si>
  <si>
    <t>PL_375</t>
  </si>
  <si>
    <t>HRD_BOH_4</t>
  </si>
  <si>
    <t>PL_376</t>
  </si>
  <si>
    <t>DOU_JIŘ_1</t>
  </si>
  <si>
    <t>Doubrava Jiří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</si>
  <si>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</si>
  <si>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</si>
  <si>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</si>
  <si>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</si>
  <si>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</si>
  <si>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</si>
  <si>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PL_379</t>
  </si>
  <si>
    <t>JAN_JOS_1</t>
  </si>
  <si>
    <t>Janeček Josef</t>
  </si>
  <si>
    <t>PL_380</t>
  </si>
  <si>
    <t>PER_STA_4</t>
  </si>
  <si>
    <t>PL_381</t>
  </si>
  <si>
    <t>ČIH_JAN_1</t>
  </si>
  <si>
    <t>Čiháček Jan</t>
  </si>
  <si>
    <t>PL_382</t>
  </si>
  <si>
    <t>PAV_JAN_3</t>
  </si>
  <si>
    <t>PL_383</t>
  </si>
  <si>
    <t>JÁN_EDU_1</t>
  </si>
  <si>
    <t>Jánošík Eduard</t>
  </si>
  <si>
    <t>PL_384</t>
  </si>
  <si>
    <t>SUCH_MIL_4</t>
  </si>
  <si>
    <t>PL_385</t>
  </si>
  <si>
    <t>MIČ_VLA_2</t>
  </si>
  <si>
    <t>řádek 149</t>
  </si>
  <si>
    <t>PL_386</t>
  </si>
  <si>
    <t>BAL_JAR_1</t>
  </si>
  <si>
    <t>Balatka Jaroslav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</si>
  <si>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</si>
  <si>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</si>
  <si>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</si>
  <si>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</si>
  <si>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</si>
  <si>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</si>
  <si>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</si>
  <si>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</si>
  <si>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</si>
  <si>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</si>
  <si>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</si>
  <si>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</si>
  <si>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</si>
  <si>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</si>
  <si>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</si>
  <si>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</si>
  <si>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</si>
  <si>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PL_395</t>
  </si>
  <si>
    <t>MOR_ZDE_1</t>
  </si>
  <si>
    <t>Moravec Zdeněk</t>
  </si>
  <si>
    <t>PL_396</t>
  </si>
  <si>
    <t>PUL_STA_1</t>
  </si>
  <si>
    <t>Pulter Stanislav</t>
  </si>
  <si>
    <t>PL_397</t>
  </si>
  <si>
    <t>SOT_ZDE_1</t>
  </si>
  <si>
    <t>Sotolář Zdeněk</t>
  </si>
  <si>
    <t>PL_398</t>
  </si>
  <si>
    <t>FER_MAR_1</t>
  </si>
  <si>
    <t>Feranec Marcel</t>
  </si>
  <si>
    <t>PL_399</t>
  </si>
  <si>
    <t>NET_ZDE_1</t>
  </si>
  <si>
    <t>Netopil Zdeněk</t>
  </si>
  <si>
    <t>PL_400</t>
  </si>
  <si>
    <t>KRE_VRA_1</t>
  </si>
  <si>
    <t>Krejčí Vratislav</t>
  </si>
  <si>
    <t>PL_401</t>
  </si>
  <si>
    <t>SLÁ_VLA_1</t>
  </si>
  <si>
    <t>Sláma Vladislav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</si>
  <si>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</si>
  <si>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</si>
  <si>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</si>
  <si>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</si>
  <si>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</si>
  <si>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</si>
  <si>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</si>
  <si>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</si>
  <si>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PL_406</t>
  </si>
  <si>
    <t>MAČ_JIR_1</t>
  </si>
  <si>
    <t>Mačák Jirka</t>
  </si>
  <si>
    <t>PL_407</t>
  </si>
  <si>
    <t>KRO_JIŘ_1</t>
  </si>
  <si>
    <t>Krobot Jiří</t>
  </si>
  <si>
    <t>PL_408</t>
  </si>
  <si>
    <t>KYT_ANT_1</t>
  </si>
  <si>
    <t>Kytlica Antonín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</si>
  <si>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</si>
  <si>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</si>
  <si>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</si>
  <si>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</si>
  <si>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</si>
  <si>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</si>
  <si>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</si>
  <si>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</si>
  <si>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PL_413</t>
  </si>
  <si>
    <t>BED_LIB_1</t>
  </si>
  <si>
    <t>Bednář Libor</t>
  </si>
  <si>
    <t>PL_414</t>
  </si>
  <si>
    <t>PIV_VLA_1</t>
  </si>
  <si>
    <t>Pivečka Vlastimil</t>
  </si>
  <si>
    <t>PL_415</t>
  </si>
  <si>
    <t>JED_JIŘ_1</t>
  </si>
  <si>
    <t>Jedelský Jiří</t>
  </si>
  <si>
    <t>PL_416</t>
  </si>
  <si>
    <t>ŠOS_JIŘ_1</t>
  </si>
  <si>
    <t>Šostok Jiří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</si>
  <si>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</si>
  <si>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</si>
  <si>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</si>
  <si>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</si>
  <si>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</si>
  <si>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</si>
  <si>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</si>
  <si>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</si>
  <si>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</si>
  <si>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</si>
  <si>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</si>
  <si>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</si>
  <si>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</si>
  <si>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</si>
  <si>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Vtípil Zdeněk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</si>
  <si>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</si>
  <si>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</si>
  <si>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</si>
  <si>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</si>
  <si>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</si>
  <si>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</si>
  <si>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</si>
  <si>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</si>
  <si>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</si>
  <si>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</si>
  <si>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PL_429</t>
  </si>
  <si>
    <t>TOM_VLA_1</t>
  </si>
  <si>
    <t>Tomášek Vladimír</t>
  </si>
  <si>
    <t>PL_430</t>
  </si>
  <si>
    <t>MEN_ALE_1</t>
  </si>
  <si>
    <t>Mencl Alexander</t>
  </si>
  <si>
    <t>PL_431</t>
  </si>
  <si>
    <t>STR_JAR_1</t>
  </si>
  <si>
    <t>Strakoš Jaromír</t>
  </si>
  <si>
    <t>PL_432</t>
  </si>
  <si>
    <t>JAN_JOS_2</t>
  </si>
  <si>
    <t>PL_433</t>
  </si>
  <si>
    <t>AND_ANT_3</t>
  </si>
  <si>
    <t>PL_434</t>
  </si>
  <si>
    <t>MACH_ZDE_1</t>
  </si>
  <si>
    <t>Macháček Zdeněk</t>
  </si>
  <si>
    <t>PL_435</t>
  </si>
  <si>
    <t>SPÁ_JAN_1</t>
  </si>
  <si>
    <t>Spáčil Jan</t>
  </si>
  <si>
    <t>PL_436</t>
  </si>
  <si>
    <t>SOT_ZDE_2</t>
  </si>
  <si>
    <t>Stolář Zdeněk</t>
  </si>
  <si>
    <t>PL_437</t>
  </si>
  <si>
    <t>NAV_JOS_1</t>
  </si>
  <si>
    <t>Navrátil Josef</t>
  </si>
  <si>
    <t>PL_438</t>
  </si>
  <si>
    <t>JAR_BOR_1</t>
  </si>
  <si>
    <t>Jaroš Boris</t>
  </si>
  <si>
    <t>PL_439</t>
  </si>
  <si>
    <t>WIE_RAD_1</t>
  </si>
  <si>
    <t>Wiener Radomír</t>
  </si>
  <si>
    <t>PL_440</t>
  </si>
  <si>
    <t>MÍL_BOH_1</t>
  </si>
  <si>
    <t>Míl Bohuslav</t>
  </si>
  <si>
    <t>PL_441</t>
  </si>
  <si>
    <t>DOU_JIŘ_2</t>
  </si>
  <si>
    <t>PL_442</t>
  </si>
  <si>
    <t>MIKU_VLA_1</t>
  </si>
  <si>
    <t>Mikulík  Vladimír</t>
  </si>
  <si>
    <t>PL_443</t>
  </si>
  <si>
    <t>PER_STA_5</t>
  </si>
  <si>
    <t>PL_444</t>
  </si>
  <si>
    <t>BEDN_LIB_1</t>
  </si>
  <si>
    <t>PL_445</t>
  </si>
  <si>
    <t>POK_ROS_1</t>
  </si>
  <si>
    <t>Pokorný Rostislav</t>
  </si>
  <si>
    <t>PL_446</t>
  </si>
  <si>
    <t>VOL_MIK_1</t>
  </si>
  <si>
    <t>Volný Mikuláš</t>
  </si>
  <si>
    <t>PL_447</t>
  </si>
  <si>
    <t>SMÍ_FRA_2</t>
  </si>
  <si>
    <t>PL_448</t>
  </si>
  <si>
    <t>LOP_JAR_1</t>
  </si>
  <si>
    <t>Lopata Jaroslav</t>
  </si>
  <si>
    <t>PL_449</t>
  </si>
  <si>
    <t>NER_JOS_3</t>
  </si>
  <si>
    <t>PL_450</t>
  </si>
  <si>
    <t>SED_VLA_1</t>
  </si>
  <si>
    <t>Sedláček Vladislav</t>
  </si>
  <si>
    <t>PL_451</t>
  </si>
  <si>
    <t>MIČ_VLA_3</t>
  </si>
  <si>
    <t>PL_452</t>
  </si>
  <si>
    <t>HAM_JIŘ_1</t>
  </si>
  <si>
    <t>Hambálek Jiří</t>
  </si>
  <si>
    <t>PL_453</t>
  </si>
  <si>
    <t>HAB_ROM_1</t>
  </si>
  <si>
    <t>Habram Roman</t>
  </si>
  <si>
    <t>PL_454</t>
  </si>
  <si>
    <t>PAP_JOS_1</t>
  </si>
  <si>
    <t>Paprota Josef</t>
  </si>
  <si>
    <t>PL_455</t>
  </si>
  <si>
    <t>HOR_JOS_4</t>
  </si>
  <si>
    <t>PL_456</t>
  </si>
  <si>
    <t>BEN_JOS_6</t>
  </si>
  <si>
    <t>PL_457</t>
  </si>
  <si>
    <t>MACH_JAR_1</t>
  </si>
  <si>
    <t>Macháček Jaromír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</si>
  <si>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</si>
  <si>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</si>
  <si>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</si>
  <si>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</si>
  <si>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</si>
  <si>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</si>
  <si>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</si>
  <si>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</si>
  <si>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PL_462</t>
  </si>
  <si>
    <t>VÝL_MIL_1</t>
  </si>
  <si>
    <t>Výloha Milan</t>
  </si>
  <si>
    <t>PL_463</t>
  </si>
  <si>
    <t>JÁN_EDU_2</t>
  </si>
  <si>
    <t>PL_464</t>
  </si>
  <si>
    <t>WEI_BŘE_1</t>
  </si>
  <si>
    <t>Weinlich Břetislav</t>
  </si>
  <si>
    <t>PL_465</t>
  </si>
  <si>
    <t>MÜL_JAR_1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</si>
  <si>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</si>
  <si>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</si>
  <si>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</si>
  <si>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</si>
  <si>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</si>
  <si>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</si>
  <si>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</si>
  <si>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</si>
  <si>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</si>
  <si>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PL_470</t>
  </si>
  <si>
    <t>RŮŽ_MIR_1</t>
  </si>
  <si>
    <t>Růžička Miroslav</t>
  </si>
  <si>
    <t>PL_471</t>
  </si>
  <si>
    <t>KRO_JIŘ_2</t>
  </si>
  <si>
    <t>PL_472</t>
  </si>
  <si>
    <t>ZAP_FRA_3</t>
  </si>
  <si>
    <t>PL_473</t>
  </si>
  <si>
    <t>VAN_JIŘ_4</t>
  </si>
  <si>
    <t>PL_474</t>
  </si>
  <si>
    <t>MICH_MIL_1</t>
  </si>
  <si>
    <t>Michálek Miloslav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</si>
  <si>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</si>
  <si>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</si>
  <si>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</si>
  <si>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</si>
  <si>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</si>
  <si>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</si>
  <si>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</si>
  <si>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</si>
  <si>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PL_479</t>
  </si>
  <si>
    <t>FOU_STA_1</t>
  </si>
  <si>
    <t>Foukal Stanislav</t>
  </si>
  <si>
    <t>PL_480</t>
  </si>
  <si>
    <t>NET_ZDE_2</t>
  </si>
  <si>
    <t>PL_481</t>
  </si>
  <si>
    <t>BED_LIB_2</t>
  </si>
  <si>
    <t>PL_482</t>
  </si>
  <si>
    <t>KRY_JIŘ_7</t>
  </si>
  <si>
    <t>PL_483</t>
  </si>
  <si>
    <t>ŠKU_JAN_1</t>
  </si>
  <si>
    <t>Škurek Jan</t>
  </si>
  <si>
    <t>PL_484</t>
  </si>
  <si>
    <t>PL_485</t>
  </si>
  <si>
    <t>KRE_VRA_2</t>
  </si>
  <si>
    <t>PL_486</t>
  </si>
  <si>
    <t>STA_JAN_1</t>
  </si>
  <si>
    <t>Staněk Jan</t>
  </si>
  <si>
    <t>PL_487</t>
  </si>
  <si>
    <t>ZEN_MIL_7</t>
  </si>
  <si>
    <t>PL_488</t>
  </si>
  <si>
    <t>BAB_JAR_1</t>
  </si>
  <si>
    <t>Babica Jaromír</t>
  </si>
  <si>
    <t>PL_489</t>
  </si>
  <si>
    <t>MACH_ZDE_2</t>
  </si>
  <si>
    <t>PL_490</t>
  </si>
  <si>
    <t>SPÁ_JAN_2</t>
  </si>
  <si>
    <t>PL_491</t>
  </si>
  <si>
    <t>KOT_MIR_1</t>
  </si>
  <si>
    <t>Kotek Miroslav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</si>
  <si>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</si>
  <si>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</si>
  <si>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</si>
  <si>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</si>
  <si>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</si>
  <si>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</si>
  <si>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</si>
  <si>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</si>
  <si>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PL_496</t>
  </si>
  <si>
    <t>ARG_MAR_1</t>
  </si>
  <si>
    <t>Argan Marek</t>
  </si>
  <si>
    <t>PL_497</t>
  </si>
  <si>
    <t>POK_ROS_2</t>
  </si>
  <si>
    <t>PL_498</t>
  </si>
  <si>
    <t>ŠLA_MIR_8</t>
  </si>
  <si>
    <t>PL_499</t>
  </si>
  <si>
    <t>IND_JAN_9</t>
  </si>
  <si>
    <t>PL_500</t>
  </si>
  <si>
    <t>VAL_JIŘ_1</t>
  </si>
  <si>
    <t>Valoušek Jiří</t>
  </si>
  <si>
    <t>PL_501</t>
  </si>
  <si>
    <t>NĚM_JAR_1</t>
  </si>
  <si>
    <t>Němeček Jaroslav</t>
  </si>
  <si>
    <t>PL_502</t>
  </si>
  <si>
    <t>UVÍ_MIR_1</t>
  </si>
  <si>
    <t>Uvíra Miroslav</t>
  </si>
  <si>
    <t>PL_503</t>
  </si>
  <si>
    <t>TOM_VLA_2</t>
  </si>
  <si>
    <t>PL_504</t>
  </si>
  <si>
    <t>HOL_ANT_1</t>
  </si>
  <si>
    <t>Holba Antonín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</si>
  <si>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</si>
  <si>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</si>
  <si>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</si>
  <si>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</si>
  <si>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</si>
  <si>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</si>
  <si>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</si>
  <si>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</si>
  <si>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</si>
  <si>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PL_509</t>
  </si>
  <si>
    <t>MAL_JIŘ_1</t>
  </si>
  <si>
    <t>Malík Jiří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</si>
  <si>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</si>
  <si>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</si>
  <si>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</si>
  <si>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</si>
  <si>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</si>
  <si>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</si>
  <si>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</si>
  <si>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</si>
  <si>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</si>
  <si>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</si>
  <si>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</si>
  <si>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</si>
  <si>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</si>
  <si>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</si>
  <si>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</si>
  <si>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</si>
  <si>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</si>
  <si>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</si>
  <si>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</si>
  <si>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</si>
  <si>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PL_520</t>
  </si>
  <si>
    <t>ZIP_BRO_1</t>
  </si>
  <si>
    <t>Zipser Bronislav</t>
  </si>
  <si>
    <t>PL_521</t>
  </si>
  <si>
    <t>MOR_ZDE_3</t>
  </si>
  <si>
    <t>PL_522</t>
  </si>
  <si>
    <t>BÍL_KAR_1</t>
  </si>
  <si>
    <t>Bílek Karel</t>
  </si>
  <si>
    <t>PL_523</t>
  </si>
  <si>
    <t>MOR_ZDE_4</t>
  </si>
  <si>
    <t>PL_524</t>
  </si>
  <si>
    <t>STE_JAN_1</t>
  </si>
  <si>
    <t>Steipe Jan</t>
  </si>
  <si>
    <t>PL_525</t>
  </si>
  <si>
    <t>PAP_JOS_2</t>
  </si>
  <si>
    <t>PL_526</t>
  </si>
  <si>
    <t>VÍT_JAR_1</t>
  </si>
  <si>
    <t>Vítek Jaroslav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</si>
  <si>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</si>
  <si>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</si>
  <si>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</si>
  <si>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</si>
  <si>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</si>
  <si>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</si>
  <si>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</si>
  <si>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</si>
  <si>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</si>
  <si>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</si>
  <si>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</si>
  <si>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</si>
  <si>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</si>
  <si>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</si>
  <si>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</si>
  <si>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</si>
  <si>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</si>
  <si>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PL_536</t>
  </si>
  <si>
    <t>KON_JOS_1</t>
  </si>
  <si>
    <t>Končík Josef</t>
  </si>
  <si>
    <t>PL_537</t>
  </si>
  <si>
    <t>KRA_LUB_1</t>
  </si>
  <si>
    <t>Kratochvíl Lubor</t>
  </si>
  <si>
    <t>PL_538</t>
  </si>
  <si>
    <t>WEI_BŘE_2</t>
  </si>
  <si>
    <t>PL_539</t>
  </si>
  <si>
    <t>JÁN_EDU_3</t>
  </si>
  <si>
    <t>PL_540</t>
  </si>
  <si>
    <t>KNÁ_FRA_1</t>
  </si>
  <si>
    <t>Knápek František</t>
  </si>
  <si>
    <t>PL_541</t>
  </si>
  <si>
    <t>DUF_ZDE_1</t>
  </si>
  <si>
    <t>Dufka Zdeněk</t>
  </si>
  <si>
    <t>PL_542</t>
  </si>
  <si>
    <t>ŠRÁ_KAR_1</t>
  </si>
  <si>
    <t>Šrámek Karel</t>
  </si>
  <si>
    <t>PL_543</t>
  </si>
  <si>
    <t>ŽAT_JAN_8</t>
  </si>
  <si>
    <t>PL_544</t>
  </si>
  <si>
    <t>HOR_JOS_5</t>
  </si>
  <si>
    <t>PL_545</t>
  </si>
  <si>
    <t>MUS_PAV_1</t>
  </si>
  <si>
    <t>Musil Pavel</t>
  </si>
  <si>
    <t>PL_546</t>
  </si>
  <si>
    <t>FRAN_JOS_4</t>
  </si>
  <si>
    <t>PL_547</t>
  </si>
  <si>
    <t>MAZ_MIL_1</t>
  </si>
  <si>
    <t>Mazur Milan</t>
  </si>
  <si>
    <t>PL_548</t>
  </si>
  <si>
    <t>VLK_JAR_1</t>
  </si>
  <si>
    <t>Vlk Jaroslav</t>
  </si>
  <si>
    <t>PL_549</t>
  </si>
  <si>
    <t>VAN_JIŘ_5</t>
  </si>
  <si>
    <t>PL_550</t>
  </si>
  <si>
    <t>MÍŠ_JAR_1</t>
  </si>
  <si>
    <t>Míšek Jaromír</t>
  </si>
  <si>
    <t>PL_551</t>
  </si>
  <si>
    <t>ČAJ_ČES_1</t>
  </si>
  <si>
    <t>Čajka Česlav</t>
  </si>
  <si>
    <t>PL_552</t>
  </si>
  <si>
    <t>ZAP_FRA_4</t>
  </si>
  <si>
    <t>PL_553</t>
  </si>
  <si>
    <t>FOU_STA_2</t>
  </si>
  <si>
    <t>PL_554</t>
  </si>
  <si>
    <t>PET_VLA_1</t>
  </si>
  <si>
    <t>Peterka Vladimír</t>
  </si>
  <si>
    <t>PL_555</t>
  </si>
  <si>
    <t>CIM_JAR_1</t>
  </si>
  <si>
    <t>Cimbál Jaroslav</t>
  </si>
  <si>
    <t>PL_556</t>
  </si>
  <si>
    <t>MIK_VLA_5</t>
  </si>
  <si>
    <t>PL_557</t>
  </si>
  <si>
    <t>BED_LIB_3</t>
  </si>
  <si>
    <t>PL_558</t>
  </si>
  <si>
    <t>KOH_FRA_1</t>
  </si>
  <si>
    <t>Kohut František</t>
  </si>
  <si>
    <t>PL_559</t>
  </si>
  <si>
    <t>FER_MAR_3</t>
  </si>
  <si>
    <t>PL_560</t>
  </si>
  <si>
    <t>MIK_JIŘ_1</t>
  </si>
  <si>
    <t>Miklík Jiří</t>
  </si>
  <si>
    <t>PL_561</t>
  </si>
  <si>
    <t>SAL_FRAN_1</t>
  </si>
  <si>
    <t>Salík František</t>
  </si>
  <si>
    <t>PL_562</t>
  </si>
  <si>
    <t>PRA_ZDE_4</t>
  </si>
  <si>
    <t>PL_563</t>
  </si>
  <si>
    <t>BRA_OLD_1</t>
  </si>
  <si>
    <t>Brachtl Oldřich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</si>
  <si>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</si>
  <si>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</si>
  <si>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</si>
  <si>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</si>
  <si>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</si>
  <si>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</si>
  <si>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</si>
  <si>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</si>
  <si>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</si>
  <si>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</si>
  <si>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</si>
  <si>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</si>
  <si>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PL_570</t>
  </si>
  <si>
    <t>ZAO_JOS_1</t>
  </si>
  <si>
    <t>Zaoral Josef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</si>
  <si>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</si>
  <si>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</si>
  <si>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</si>
  <si>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</si>
  <si>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</si>
  <si>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</si>
  <si>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</si>
  <si>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</si>
  <si>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</si>
  <si>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</si>
  <si>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Pudil Jiří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</si>
  <si>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</si>
  <si>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</si>
  <si>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</si>
  <si>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</si>
  <si>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</si>
  <si>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</si>
  <si>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</si>
  <si>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</si>
  <si>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</si>
  <si>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</si>
  <si>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</si>
  <si>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</si>
  <si>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</si>
  <si>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</si>
  <si>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</si>
  <si>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</si>
  <si>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</si>
  <si>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</si>
  <si>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PL_585</t>
  </si>
  <si>
    <t>MAT_JAR_1</t>
  </si>
  <si>
    <t>Matějíček Jaroslav</t>
  </si>
  <si>
    <t>PL_586</t>
  </si>
  <si>
    <t>TOM_VLA_3</t>
  </si>
  <si>
    <t>PL_587</t>
  </si>
  <si>
    <t>ŠON_JOS_1</t>
  </si>
  <si>
    <t>Šon Josef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</si>
  <si>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</si>
  <si>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</si>
  <si>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</si>
  <si>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</si>
  <si>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</si>
  <si>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</si>
  <si>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</si>
  <si>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</si>
  <si>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PL_592</t>
  </si>
  <si>
    <t>BUR_JAR_1</t>
  </si>
  <si>
    <t>Burda Jaroslav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</si>
  <si>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</si>
  <si>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</si>
  <si>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</si>
  <si>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</si>
  <si>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</si>
  <si>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</si>
  <si>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</si>
  <si>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</si>
  <si>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</si>
  <si>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</si>
  <si>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</si>
  <si>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</si>
  <si>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</si>
  <si>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</si>
  <si>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</si>
  <si>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</si>
  <si>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</si>
  <si>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</si>
  <si>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</si>
  <si>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</si>
  <si>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</si>
  <si>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</si>
  <si>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</si>
  <si>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</si>
  <si>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</si>
  <si>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</si>
  <si>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</si>
  <si>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</si>
  <si>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</si>
  <si>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</si>
  <si>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</si>
  <si>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</si>
  <si>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</si>
  <si>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PL_609</t>
  </si>
  <si>
    <t>PET_EVŽ_1</t>
  </si>
  <si>
    <t>Petrlík Evžen</t>
  </si>
  <si>
    <t>PL_610</t>
  </si>
  <si>
    <t>ZIP_BRO_2</t>
  </si>
  <si>
    <t>PL_611</t>
  </si>
  <si>
    <t>ZAP_VÁC_9</t>
  </si>
  <si>
    <t>PL_612</t>
  </si>
  <si>
    <t>OPL_JIŘ_1</t>
  </si>
  <si>
    <t>Opletal Jiří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</si>
  <si>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</si>
  <si>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</si>
  <si>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</si>
  <si>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</si>
  <si>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</si>
  <si>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</si>
  <si>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</si>
  <si>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</si>
  <si>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</si>
  <si>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</si>
  <si>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</si>
  <si>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</si>
  <si>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</si>
  <si>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</si>
  <si>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</si>
  <si>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</si>
  <si>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</si>
  <si>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</si>
  <si>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</si>
  <si>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</si>
  <si>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</si>
  <si>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</si>
  <si>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</si>
  <si>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</si>
  <si>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</si>
  <si>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</si>
  <si>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</si>
  <si>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</si>
  <si>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</si>
  <si>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</si>
  <si>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</si>
  <si>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</si>
  <si>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</si>
  <si>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</si>
  <si>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</si>
  <si>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</si>
  <si>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PL_630</t>
  </si>
  <si>
    <t>KUR_MIL_1</t>
  </si>
  <si>
    <t>Kurtin Milan</t>
  </si>
  <si>
    <t>PL_631</t>
  </si>
  <si>
    <t>FER_MAR_4</t>
  </si>
  <si>
    <t>PL_632</t>
  </si>
  <si>
    <t>NAD_OLD_1</t>
  </si>
  <si>
    <t>Nadymáček Oldřich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</si>
  <si>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</si>
  <si>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</si>
  <si>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</si>
  <si>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</si>
  <si>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</si>
  <si>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</si>
  <si>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</si>
  <si>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</si>
  <si>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</si>
  <si>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</si>
  <si>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</si>
  <si>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</si>
  <si>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</si>
  <si>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</si>
  <si>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</si>
  <si>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</si>
  <si>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PL_641</t>
  </si>
  <si>
    <t>SED_JIŘ_1</t>
  </si>
  <si>
    <t>Sedlář Jiří</t>
  </si>
  <si>
    <t>PL_642</t>
  </si>
  <si>
    <t>BEN_JAN_1</t>
  </si>
  <si>
    <t>Beneš Jan</t>
  </si>
  <si>
    <t>PL_643</t>
  </si>
  <si>
    <t>BLÁ_JOS_1</t>
  </si>
  <si>
    <t>Blána Josef</t>
  </si>
  <si>
    <t>PL_644</t>
  </si>
  <si>
    <t>BRA_JAR_1</t>
  </si>
  <si>
    <t>Brachtl Jaroslav</t>
  </si>
  <si>
    <t>PL_645</t>
  </si>
  <si>
    <t>MICH_MIL_3</t>
  </si>
  <si>
    <t>PL_646</t>
  </si>
  <si>
    <t>ŠOS_JIŘ_4</t>
  </si>
  <si>
    <t>PL_647</t>
  </si>
  <si>
    <t>KOT_ANT_1</t>
  </si>
  <si>
    <t>Kotráš Antonín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</si>
  <si>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</si>
  <si>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</si>
  <si>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</si>
  <si>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</si>
  <si>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</si>
  <si>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</si>
  <si>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</si>
  <si>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</si>
  <si>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</si>
  <si>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</si>
  <si>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</si>
  <si>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</si>
  <si>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</si>
  <si>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</si>
  <si>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</si>
  <si>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</si>
  <si>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PL_656</t>
  </si>
  <si>
    <t>HRB_BOH_1</t>
  </si>
  <si>
    <t>Hrbáček Bohumil</t>
  </si>
  <si>
    <t>PL_657</t>
  </si>
  <si>
    <t>ARG_MAR_3</t>
  </si>
  <si>
    <t>PL_658</t>
  </si>
  <si>
    <t>ŠIM_MICH_1</t>
  </si>
  <si>
    <t>Šimon Michael</t>
  </si>
  <si>
    <t>PL_659</t>
  </si>
  <si>
    <t>AUG_MAR_1</t>
  </si>
  <si>
    <t>Augustin Marek</t>
  </si>
  <si>
    <t>PL_660</t>
  </si>
  <si>
    <t>MAZ_MIL_2</t>
  </si>
  <si>
    <t>PL_661</t>
  </si>
  <si>
    <t>KOP_MIR_1</t>
  </si>
  <si>
    <t>Kopiček Miroslav</t>
  </si>
  <si>
    <t>PL_662</t>
  </si>
  <si>
    <t>KOU_JAN_1</t>
  </si>
  <si>
    <t>Koucký Jan</t>
  </si>
  <si>
    <t>PL_663</t>
  </si>
  <si>
    <t>BAR_STA_1</t>
  </si>
  <si>
    <t>Barák Stanislav</t>
  </si>
  <si>
    <t>PL_664</t>
  </si>
  <si>
    <t>HER_JIR_1</t>
  </si>
  <si>
    <t>Herodes Jiří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</si>
  <si>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</si>
  <si>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</si>
  <si>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</si>
  <si>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</si>
  <si>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</si>
  <si>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</si>
  <si>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</si>
  <si>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</si>
  <si>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</si>
  <si>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</si>
  <si>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</si>
  <si>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</si>
  <si>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</si>
  <si>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PL_671</t>
  </si>
  <si>
    <t>ŠVÉ_JAR_1</t>
  </si>
  <si>
    <t>Švéda Jaroslav</t>
  </si>
  <si>
    <t>PL_672</t>
  </si>
  <si>
    <t>PER_STA_8</t>
  </si>
  <si>
    <t>PL_673</t>
  </si>
  <si>
    <t>BAR_IVO_1</t>
  </si>
  <si>
    <t>Bartík Ivo</t>
  </si>
  <si>
    <t>PL_674</t>
  </si>
  <si>
    <t>HOŘ_LAD_1</t>
  </si>
  <si>
    <t>Hořčička Ladislav</t>
  </si>
  <si>
    <t>PL_675</t>
  </si>
  <si>
    <t>ZEN_MIL_9</t>
  </si>
  <si>
    <t>PL_676</t>
  </si>
  <si>
    <t>SIT_JAR_1</t>
  </si>
  <si>
    <t>Sitta Jaroslav</t>
  </si>
  <si>
    <t>PL_677</t>
  </si>
  <si>
    <t>CHOD_MIR_1</t>
  </si>
  <si>
    <t>Chodilík Miroslav</t>
  </si>
  <si>
    <t>PL_678</t>
  </si>
  <si>
    <t>HRD_BOH_8</t>
  </si>
  <si>
    <t>PL_679</t>
  </si>
  <si>
    <t>FRAN_JOS_5</t>
  </si>
  <si>
    <t>PL_680</t>
  </si>
  <si>
    <t>VOL_MIK_4</t>
  </si>
  <si>
    <t>PL_681</t>
  </si>
  <si>
    <t>JAH_MIR_1</t>
  </si>
  <si>
    <t>Jahoda Miroslav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</si>
  <si>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</si>
  <si>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</si>
  <si>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</si>
  <si>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</si>
  <si>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</si>
  <si>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</si>
  <si>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</si>
  <si>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</si>
  <si>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</si>
  <si>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</si>
  <si>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</si>
  <si>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</si>
  <si>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Marvan Petr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</si>
  <si>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</si>
  <si>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</si>
  <si>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</si>
  <si>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</si>
  <si>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</si>
  <si>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</si>
  <si>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</si>
  <si>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</si>
  <si>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PL_692</t>
  </si>
  <si>
    <t>MAI_PAV_1</t>
  </si>
  <si>
    <t>Maixner Pavel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</si>
  <si>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</si>
  <si>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</si>
  <si>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</si>
  <si>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</si>
  <si>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</si>
  <si>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</si>
  <si>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</si>
  <si>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</si>
  <si>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</si>
  <si>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</si>
  <si>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PL_698</t>
  </si>
  <si>
    <t>PET_ALE_1</t>
  </si>
  <si>
    <t>Peták Aleš</t>
  </si>
  <si>
    <t>PL_699</t>
  </si>
  <si>
    <t>BAL_JAR_4</t>
  </si>
  <si>
    <t>PL_700</t>
  </si>
  <si>
    <t>ŽAT_JAN_9</t>
  </si>
  <si>
    <t>PL_701</t>
  </si>
  <si>
    <t>BZA_JAN_1</t>
  </si>
  <si>
    <t>Bzana Jan</t>
  </si>
  <si>
    <t>PL_702</t>
  </si>
  <si>
    <t>HAN_ZDE_1</t>
  </si>
  <si>
    <t>Hanus Zdeněk</t>
  </si>
  <si>
    <t>PL_703</t>
  </si>
  <si>
    <t>LIN_MIL_1</t>
  </si>
  <si>
    <t>Linda Milan</t>
  </si>
  <si>
    <t>PL_704</t>
  </si>
  <si>
    <t>ZAP_VÁC_10</t>
  </si>
  <si>
    <t>PL_705</t>
  </si>
  <si>
    <t>STE_JAN_3</t>
  </si>
  <si>
    <t>PL_706</t>
  </si>
  <si>
    <t>LAU_JIR_1</t>
  </si>
  <si>
    <t>Lauda Jiří</t>
  </si>
  <si>
    <t>PL_707</t>
  </si>
  <si>
    <t>GRY_JOS_1</t>
  </si>
  <si>
    <t>Grygar Josef</t>
  </si>
  <si>
    <t>PL_708</t>
  </si>
  <si>
    <t>WEI_BŘE_4</t>
  </si>
  <si>
    <t>PL_709</t>
  </si>
  <si>
    <t>MUS_PAV_3</t>
  </si>
  <si>
    <t>PL_710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</si>
  <si>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</si>
  <si>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</si>
  <si>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</si>
  <si>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</si>
  <si>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</si>
  <si>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</si>
  <si>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</si>
  <si>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</si>
  <si>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</si>
  <si>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</si>
  <si>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PL_715</t>
  </si>
  <si>
    <t>HAV_RAD_1</t>
  </si>
  <si>
    <t>Havlíček Radomír</t>
  </si>
  <si>
    <t>PL_716</t>
  </si>
  <si>
    <t>BÍL_KAR_3</t>
  </si>
  <si>
    <t>PL_717</t>
  </si>
  <si>
    <t>LEŠ_ZDE_3</t>
  </si>
  <si>
    <t>PL_718</t>
  </si>
  <si>
    <t>ŠEN_VLA_1</t>
  </si>
  <si>
    <t>Šenfeld Vlastimil</t>
  </si>
  <si>
    <t>PL_719</t>
  </si>
  <si>
    <t>GWO_JAN_1</t>
  </si>
  <si>
    <t>Gwozdziewicz Jan</t>
  </si>
  <si>
    <t>PL_720</t>
  </si>
  <si>
    <t>VAN_JIŘ_7</t>
  </si>
  <si>
    <t>PL_721</t>
  </si>
  <si>
    <t>VLK_JAR_2</t>
  </si>
  <si>
    <t>PL_722</t>
  </si>
  <si>
    <t>TICH_FRA_1</t>
  </si>
  <si>
    <t>Tichý František</t>
  </si>
  <si>
    <t>PL_723</t>
  </si>
  <si>
    <t>MIK_JIŘ_3</t>
  </si>
  <si>
    <t>PL_724</t>
  </si>
  <si>
    <t>CIM_JAR_3</t>
  </si>
  <si>
    <t>PL_725</t>
  </si>
  <si>
    <t>SAL_FRAN_3</t>
  </si>
  <si>
    <t>PL_726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</si>
  <si>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</si>
  <si>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</si>
  <si>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</si>
  <si>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</si>
  <si>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</si>
  <si>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</si>
  <si>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</si>
  <si>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</si>
  <si>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</si>
  <si>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</si>
  <si>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PL_731</t>
  </si>
  <si>
    <t>KŘÍ_BED_1</t>
  </si>
  <si>
    <t>Kříž Bedřich</t>
  </si>
  <si>
    <t>PL_732</t>
  </si>
  <si>
    <t>PET_VLA_2</t>
  </si>
  <si>
    <t>PL_733</t>
  </si>
  <si>
    <t>BLÁ_JOS_2</t>
  </si>
  <si>
    <t>PL_734</t>
  </si>
  <si>
    <t>MAL_JIŘ_3</t>
  </si>
  <si>
    <t>PL_735</t>
  </si>
  <si>
    <t>SOL_JAR_1</t>
  </si>
  <si>
    <t>Solovský Jaroslav</t>
  </si>
  <si>
    <t>PL_736</t>
  </si>
  <si>
    <t>VÍT_JAR_3</t>
  </si>
  <si>
    <t>PL_737</t>
  </si>
  <si>
    <t>FLA_MAR_1</t>
  </si>
  <si>
    <t>Flajšinger Marek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</si>
  <si>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</si>
  <si>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</si>
  <si>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</si>
  <si>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</si>
  <si>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</si>
  <si>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</si>
  <si>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</si>
  <si>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</si>
  <si>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</si>
  <si>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</si>
  <si>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</si>
  <si>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</si>
  <si>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</si>
  <si>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</si>
  <si>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</si>
  <si>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</si>
  <si>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PL_746</t>
  </si>
  <si>
    <t>LICH_JOS_1</t>
  </si>
  <si>
    <t>Lichtenberg Josef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</si>
  <si>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</si>
  <si>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</si>
  <si>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</si>
  <si>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</si>
  <si>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</si>
  <si>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</si>
  <si>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</si>
  <si>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</si>
  <si>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</si>
  <si>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</si>
  <si>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</si>
  <si>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</si>
  <si>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PL_753</t>
  </si>
  <si>
    <t>HÝB_STA_1</t>
  </si>
  <si>
    <t>Hýbl Stanislav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</si>
  <si>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</si>
  <si>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</si>
  <si>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</si>
  <si>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</si>
  <si>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</si>
  <si>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</si>
  <si>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</si>
  <si>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</si>
  <si>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</si>
  <si>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</si>
  <si>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</si>
  <si>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</si>
  <si>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</si>
  <si>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</si>
  <si>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</si>
  <si>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</si>
  <si>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</si>
  <si>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</si>
  <si>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</si>
  <si>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</si>
  <si>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PL_764</t>
  </si>
  <si>
    <t>BŘE_MIL_1</t>
  </si>
  <si>
    <t>Březina Milan</t>
  </si>
  <si>
    <t>PL_765</t>
  </si>
  <si>
    <t>VYS_JIŘ_1</t>
  </si>
  <si>
    <t>Vysloužil Jiří</t>
  </si>
  <si>
    <t>PL_766</t>
  </si>
  <si>
    <t>KAL_PET_2</t>
  </si>
  <si>
    <t>PL_767</t>
  </si>
  <si>
    <t>ŠRÁ_KAR_4</t>
  </si>
  <si>
    <t>PL_768</t>
  </si>
  <si>
    <t>VAL_MIL_5</t>
  </si>
  <si>
    <t>PL_769</t>
  </si>
  <si>
    <t>BRY_FRA_1</t>
  </si>
  <si>
    <t>Brysa František</t>
  </si>
  <si>
    <t>PL_770</t>
  </si>
  <si>
    <t>ŠOS_JIŘ_5</t>
  </si>
  <si>
    <t>PL_771</t>
  </si>
  <si>
    <t>VAL_MIR_1</t>
  </si>
  <si>
    <t>Valouch Miroslav</t>
  </si>
  <si>
    <t>PL_772</t>
  </si>
  <si>
    <t>KLU_KAR_1</t>
  </si>
  <si>
    <t>Klusák Karel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</si>
  <si>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</si>
  <si>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</si>
  <si>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</si>
  <si>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</si>
  <si>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</si>
  <si>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</si>
  <si>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</si>
  <si>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</si>
  <si>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</si>
  <si>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</si>
  <si>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</si>
  <si>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</si>
  <si>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</si>
  <si>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</si>
  <si>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</si>
  <si>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</si>
  <si>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</si>
  <si>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</si>
  <si>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</si>
  <si>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</si>
  <si>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</si>
  <si>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</si>
  <si>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</si>
  <si>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</si>
  <si>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PL_785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</si>
  <si>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</si>
  <si>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</si>
  <si>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</si>
  <si>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</si>
  <si>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</si>
  <si>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</si>
  <si>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</si>
  <si>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</si>
  <si>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</si>
  <si>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</si>
  <si>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</si>
  <si>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</si>
  <si>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Blaha Jan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</si>
  <si>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</si>
  <si>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</si>
  <si>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</si>
  <si>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</si>
  <si>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</si>
  <si>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</si>
  <si>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</si>
  <si>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</si>
  <si>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</si>
  <si>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</si>
  <si>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</si>
  <si>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</si>
  <si>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</si>
  <si>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</si>
  <si>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</si>
  <si>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</si>
  <si>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</si>
  <si>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</si>
  <si>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</si>
  <si>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</si>
  <si>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</si>
  <si>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</si>
  <si>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</si>
  <si>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</si>
  <si>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</si>
  <si>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</si>
  <si>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</si>
  <si>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</si>
  <si>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</si>
  <si>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</si>
  <si>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</si>
  <si>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</si>
  <si>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</si>
  <si>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</si>
  <si>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</si>
  <si>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</si>
  <si>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</si>
  <si>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PL_810</t>
  </si>
  <si>
    <t>KYN_JOS_1</t>
  </si>
  <si>
    <t>Kyncl Josef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</si>
  <si>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</si>
  <si>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</si>
  <si>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</si>
  <si>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</si>
  <si>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</si>
  <si>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</si>
  <si>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</si>
  <si>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</si>
  <si>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</si>
  <si>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</si>
  <si>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</si>
  <si>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PL_817</t>
  </si>
  <si>
    <t>BOC_JIŘ_1</t>
  </si>
  <si>
    <t>Bock Jiří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</si>
  <si>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</si>
  <si>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</si>
  <si>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</si>
  <si>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</si>
  <si>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</si>
  <si>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</si>
  <si>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</si>
  <si>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</si>
  <si>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</si>
  <si>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</si>
  <si>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</si>
  <si>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</si>
  <si>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</si>
  <si>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</si>
  <si>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</si>
  <si>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</si>
  <si>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</si>
  <si>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</si>
  <si>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</si>
  <si>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</si>
  <si>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PL_828</t>
  </si>
  <si>
    <t>OBR_RAD_1</t>
  </si>
  <si>
    <t>Obrdlík Radim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</si>
  <si>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</si>
  <si>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</si>
  <si>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</si>
  <si>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</si>
  <si>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</si>
  <si>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</si>
  <si>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</si>
  <si>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</si>
  <si>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</si>
  <si>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</si>
  <si>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</si>
  <si>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</si>
  <si>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</si>
  <si>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</si>
  <si>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</si>
  <si>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</si>
  <si>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</si>
  <si>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</si>
  <si>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</si>
  <si>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</si>
  <si>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</si>
  <si>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</si>
  <si>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PL_840</t>
  </si>
  <si>
    <t>MRŇ_LUB_1</t>
  </si>
  <si>
    <t>Mrňák Lubomír</t>
  </si>
  <si>
    <t>PL_841</t>
  </si>
  <si>
    <t>BED_LIB_6</t>
  </si>
  <si>
    <t>PL_842</t>
  </si>
  <si>
    <t>HRB_BOH_3</t>
  </si>
  <si>
    <t>PL_843</t>
  </si>
  <si>
    <t>VÁC_PET_7</t>
  </si>
  <si>
    <t>PL_844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</si>
  <si>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</si>
  <si>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</si>
  <si>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</si>
  <si>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</si>
  <si>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</si>
  <si>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</si>
  <si>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</si>
  <si>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</si>
  <si>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</si>
  <si>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</si>
  <si>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</si>
  <si>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</si>
  <si>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</si>
  <si>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</si>
  <si>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</si>
  <si>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</si>
  <si>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PL_852</t>
  </si>
  <si>
    <t>KOR_STA_1</t>
  </si>
  <si>
    <t>Korec Stanislav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</si>
  <si>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</si>
  <si>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</si>
  <si>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</si>
  <si>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</si>
  <si>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</si>
  <si>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</si>
  <si>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</si>
  <si>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</si>
  <si>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</si>
  <si>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</si>
  <si>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</si>
  <si>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</si>
  <si>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</si>
  <si>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</si>
  <si>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Netolický Jaroslav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</si>
  <si>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</si>
  <si>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</si>
  <si>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</si>
  <si>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</si>
  <si>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</si>
  <si>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</si>
  <si>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</si>
  <si>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</si>
  <si>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</si>
  <si>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</si>
  <si>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</si>
  <si>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</si>
  <si>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PL_866</t>
  </si>
  <si>
    <t>BOL_JOS_1</t>
  </si>
  <si>
    <t>Bolf Josef</t>
  </si>
  <si>
    <t>PL_867</t>
  </si>
  <si>
    <t>BEN_JAN_3</t>
  </si>
  <si>
    <t>PL_868</t>
  </si>
  <si>
    <t>BRY_FRA_2</t>
  </si>
  <si>
    <t>Bryja František</t>
  </si>
  <si>
    <t>PL_869</t>
  </si>
  <si>
    <t>OPL_LAD_1</t>
  </si>
  <si>
    <t>Opluštil Ladislav</t>
  </si>
  <si>
    <t>PL_870</t>
  </si>
  <si>
    <t>ČEČ_PET_1</t>
  </si>
  <si>
    <t>Čečotka Petr</t>
  </si>
  <si>
    <t>PL_871</t>
  </si>
  <si>
    <t>SOL_JAR_2</t>
  </si>
  <si>
    <t>PL_872</t>
  </si>
  <si>
    <t>BAS_JAR_1</t>
  </si>
  <si>
    <t>Basler Jaromír</t>
  </si>
  <si>
    <t>PL_873</t>
  </si>
  <si>
    <t>ŠOS_JIŘ_6</t>
  </si>
  <si>
    <t>PL_874</t>
  </si>
  <si>
    <t>ZED_RAD_1</t>
  </si>
  <si>
    <t>Zedníček Radek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</si>
  <si>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</si>
  <si>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</si>
  <si>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</si>
  <si>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</si>
  <si>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</si>
  <si>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</si>
  <si>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</si>
  <si>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</si>
  <si>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PL_879</t>
  </si>
  <si>
    <t>VYK_JAR_1</t>
  </si>
  <si>
    <t>Vykydal Jaroslav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</si>
  <si>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</si>
  <si>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</si>
  <si>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</si>
  <si>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</si>
  <si>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</si>
  <si>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</si>
  <si>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</si>
  <si>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</si>
  <si>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</si>
  <si>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</si>
  <si>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</si>
  <si>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</si>
  <si>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</si>
  <si>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</si>
  <si>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</si>
  <si>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</si>
  <si>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</si>
  <si>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</si>
  <si>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</si>
  <si>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</si>
  <si>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</si>
  <si>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</si>
  <si>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</si>
  <si>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</si>
  <si>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</si>
  <si>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</si>
  <si>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</si>
  <si>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</si>
  <si>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PL_894</t>
  </si>
  <si>
    <t>BAU_FRA_1</t>
  </si>
  <si>
    <t>Bauer František</t>
  </si>
  <si>
    <t>PL_895</t>
  </si>
  <si>
    <t>GRY_JOS_3</t>
  </si>
  <si>
    <t>PL_896</t>
  </si>
  <si>
    <t>KOZ_EMI_1</t>
  </si>
  <si>
    <t>Kozák Emil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</si>
  <si>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</si>
  <si>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</si>
  <si>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</si>
  <si>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</si>
  <si>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</si>
  <si>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</si>
  <si>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</si>
  <si>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</si>
  <si>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</si>
  <si>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</si>
  <si>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PL_902</t>
  </si>
  <si>
    <t>SIL_MIL_1</t>
  </si>
  <si>
    <t>Silný Milan</t>
  </si>
  <si>
    <t>PL_903</t>
  </si>
  <si>
    <t>WEI_BŘE_6</t>
  </si>
  <si>
    <t>PL_904</t>
  </si>
  <si>
    <t>KYN_JOS_2</t>
  </si>
  <si>
    <t>PL_905</t>
  </si>
  <si>
    <t>LUČ_BUH_1</t>
  </si>
  <si>
    <t>Lučan Bohuslav</t>
  </si>
  <si>
    <t>PL_906</t>
  </si>
  <si>
    <t>BOC_JIŘ_2</t>
  </si>
  <si>
    <t>PL_907</t>
  </si>
  <si>
    <t>BUR_JAR_4</t>
  </si>
  <si>
    <t>PL_908</t>
  </si>
  <si>
    <t>PRA_ZDE_7</t>
  </si>
  <si>
    <t>PL_909</t>
  </si>
  <si>
    <t>MAL_ZDE_1</t>
  </si>
  <si>
    <t>Maláník Zdeněk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</si>
  <si>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</si>
  <si>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</si>
  <si>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</si>
  <si>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</si>
  <si>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</si>
  <si>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</si>
  <si>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</si>
  <si>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</si>
  <si>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PL_914</t>
  </si>
  <si>
    <t>JAN_LIB_1</t>
  </si>
  <si>
    <t>Janovský Libor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</si>
  <si>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</si>
  <si>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</si>
  <si>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</si>
  <si>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</si>
  <si>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</si>
  <si>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</si>
  <si>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</si>
  <si>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</si>
  <si>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</si>
  <si>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</si>
  <si>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</si>
  <si>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</si>
  <si>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</si>
  <si>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</si>
  <si>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</si>
  <si>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</si>
  <si>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</si>
  <si>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</si>
  <si>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</si>
  <si>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</si>
  <si>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</si>
  <si>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</si>
  <si>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</si>
  <si>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</si>
  <si>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</si>
  <si>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</si>
  <si>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PL_928</t>
  </si>
  <si>
    <t>HAN_JIŘ_1</t>
  </si>
  <si>
    <t>Hanel Jiří</t>
  </si>
  <si>
    <t>PL_929</t>
  </si>
  <si>
    <t>RYG_FRA_1</t>
  </si>
  <si>
    <t>Rygl František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</si>
  <si>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</si>
  <si>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</si>
  <si>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</si>
  <si>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</si>
  <si>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</si>
  <si>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</si>
  <si>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</si>
  <si>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</si>
  <si>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</si>
  <si>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</si>
  <si>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</si>
  <si>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</si>
  <si>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</si>
  <si>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</si>
  <si>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</si>
  <si>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</si>
  <si>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</si>
  <si>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</si>
  <si>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</si>
  <si>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</si>
  <si>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PL_940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</si>
  <si>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</si>
  <si>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</si>
  <si>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</si>
  <si>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</si>
  <si>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</si>
  <si>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</si>
  <si>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</si>
  <si>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</si>
  <si>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PL_944</t>
  </si>
  <si>
    <t>PRO_KAR_1</t>
  </si>
  <si>
    <t>Prošel Karel</t>
  </si>
  <si>
    <t>PL_945</t>
  </si>
  <si>
    <t>OPL_LAD_2</t>
  </si>
  <si>
    <t>PL_946</t>
  </si>
  <si>
    <t>NĚM_JAR_9</t>
  </si>
  <si>
    <t>PL_947</t>
  </si>
  <si>
    <t>PL_948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</si>
  <si>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</si>
  <si>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</si>
  <si>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</si>
  <si>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</si>
  <si>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</si>
  <si>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</si>
  <si>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</si>
  <si>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</si>
  <si>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</si>
  <si>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</si>
  <si>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</si>
  <si>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</si>
  <si>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</si>
  <si>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</si>
  <si>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</si>
  <si>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</si>
  <si>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</si>
  <si>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</si>
  <si>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</si>
  <si>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</si>
  <si>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</si>
  <si>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</si>
  <si>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</si>
  <si>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</si>
  <si>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</si>
  <si>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</si>
  <si>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</si>
  <si>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</si>
  <si>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</si>
  <si>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</si>
  <si>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</si>
  <si>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</si>
  <si>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</si>
  <si>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</si>
  <si>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</si>
  <si>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</si>
  <si>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</si>
  <si>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</si>
  <si>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</si>
  <si>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</si>
  <si>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</si>
  <si>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</si>
  <si>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</si>
  <si>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</si>
  <si>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</si>
  <si>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</si>
  <si>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</si>
  <si>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</si>
  <si>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</si>
  <si>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</si>
  <si>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</si>
  <si>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</si>
  <si>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</si>
  <si>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</si>
  <si>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</si>
  <si>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</si>
  <si>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</si>
  <si>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</si>
  <si>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</si>
  <si>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</si>
  <si>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</si>
  <si>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</si>
  <si>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</si>
  <si>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</si>
  <si>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</si>
  <si>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</si>
  <si>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</si>
  <si>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</si>
  <si>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</si>
  <si>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</si>
  <si>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</si>
  <si>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</si>
  <si>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</si>
  <si>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</si>
  <si>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</si>
  <si>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</si>
  <si>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</si>
  <si>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</si>
  <si>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</si>
  <si>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</si>
  <si>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</si>
  <si>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</si>
  <si>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</si>
  <si>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</si>
  <si>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</si>
  <si>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</si>
  <si>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</si>
  <si>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</si>
  <si>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</si>
  <si>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</si>
  <si>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</si>
  <si>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</si>
  <si>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</si>
  <si>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</si>
  <si>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</si>
  <si>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</si>
  <si>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</si>
  <si>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</si>
  <si>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</si>
  <si>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</si>
  <si>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</si>
  <si>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</si>
  <si>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</si>
  <si>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</si>
  <si>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</si>
  <si>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</si>
  <si>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</si>
  <si>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</si>
  <si>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</si>
  <si>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</si>
  <si>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</si>
  <si>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</si>
  <si>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</si>
  <si>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</si>
  <si>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</si>
  <si>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</si>
  <si>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</si>
  <si>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</si>
  <si>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</si>
  <si>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</si>
  <si>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</si>
  <si>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</si>
  <si>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</si>
  <si>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</si>
  <si>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</si>
  <si>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</si>
  <si>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</si>
  <si>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</si>
  <si>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</si>
  <si>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</si>
  <si>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</si>
  <si>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</si>
  <si>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</si>
  <si>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</si>
  <si>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</si>
  <si>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</si>
  <si>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</si>
  <si>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</si>
  <si>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</si>
  <si>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</si>
  <si>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</si>
  <si>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</si>
  <si>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</si>
  <si>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</si>
  <si>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</si>
  <si>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</si>
  <si>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</si>
  <si>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</si>
  <si>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</si>
  <si>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</si>
  <si>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</si>
  <si>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</si>
  <si>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</si>
  <si>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</si>
  <si>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</si>
  <si>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</si>
  <si>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</si>
  <si>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</si>
  <si>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</si>
  <si>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</si>
  <si>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</si>
  <si>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</si>
  <si>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</si>
  <si>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</si>
  <si>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</si>
  <si>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</si>
  <si>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</si>
  <si>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</si>
  <si>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</si>
  <si>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</si>
  <si>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</si>
  <si>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</si>
  <si>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</si>
  <si>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</si>
  <si>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</si>
  <si>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</si>
  <si>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</si>
  <si>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</si>
  <si>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</si>
  <si>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</si>
  <si>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</si>
  <si>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</si>
  <si>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</si>
  <si>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</si>
  <si>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</si>
  <si>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</si>
  <si>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</si>
  <si>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</si>
  <si>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</si>
  <si>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</si>
  <si>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</si>
  <si>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PL_1041</t>
  </si>
  <si>
    <t>PL_1042</t>
  </si>
  <si>
    <t>PL_1043</t>
  </si>
  <si>
    <t>PL_1044</t>
  </si>
  <si>
    <t>PL_1045</t>
  </si>
  <si>
    <t>PL_1046</t>
  </si>
  <si>
    <t>PL_1047</t>
  </si>
  <si>
    <t>PL_1048</t>
  </si>
  <si>
    <t>PL_1049</t>
  </si>
  <si>
    <t>PL_1050</t>
  </si>
  <si>
    <t>PL_1051</t>
  </si>
  <si>
    <t>PL_1052</t>
  </si>
  <si>
    <t>JÁN_EDU_7</t>
  </si>
  <si>
    <t>PER_STA_11</t>
  </si>
  <si>
    <t>ZED_RAD_3</t>
  </si>
  <si>
    <t>KOP_MIR_5</t>
  </si>
  <si>
    <t>VAL_MIR_4</t>
  </si>
  <si>
    <t>BRY_FRA_4</t>
  </si>
  <si>
    <t>Čech Miroslav</t>
  </si>
  <si>
    <t>Burda Vladimír</t>
  </si>
  <si>
    <t>Weiss Jaroslav</t>
  </si>
  <si>
    <t>Navrátil Zdeněk</t>
  </si>
  <si>
    <t>Číž Alois</t>
  </si>
  <si>
    <t>Abrle Zdeněk</t>
  </si>
  <si>
    <t>ČÍŽ_ALO_1</t>
  </si>
  <si>
    <t>ABR_ZDE_1</t>
  </si>
  <si>
    <t>NAV_ZDE_1</t>
  </si>
  <si>
    <t>ČECH_MIR_1</t>
  </si>
  <si>
    <t>BUR_VLA_1</t>
  </si>
  <si>
    <t>WEI_JAR_1</t>
  </si>
  <si>
    <t>HOR_JOS_9</t>
  </si>
  <si>
    <t>PL_1053</t>
  </si>
  <si>
    <t>PL_1054</t>
  </si>
  <si>
    <t>PL_1055</t>
  </si>
  <si>
    <t>PL_1056</t>
  </si>
  <si>
    <t>PL_1057</t>
  </si>
  <si>
    <t>PL_1058</t>
  </si>
  <si>
    <t>PL_1059</t>
  </si>
  <si>
    <t>PL_1060</t>
  </si>
  <si>
    <t>PL_1061</t>
  </si>
  <si>
    <t>PL_1062</t>
  </si>
  <si>
    <t>PL_1063</t>
  </si>
  <si>
    <t>PL_1064</t>
  </si>
  <si>
    <t>PL_1065</t>
  </si>
  <si>
    <t>PL_1066</t>
  </si>
  <si>
    <t>PL_1067</t>
  </si>
  <si>
    <t>PL_1068</t>
  </si>
  <si>
    <t>PL_1069</t>
  </si>
  <si>
    <t>PL_1070</t>
  </si>
  <si>
    <t>PL_1071</t>
  </si>
  <si>
    <t>PL_1072</t>
  </si>
  <si>
    <t>PL_1073</t>
  </si>
  <si>
    <t>PL_1074</t>
  </si>
  <si>
    <t>PL_1075</t>
  </si>
  <si>
    <t>PL_1076</t>
  </si>
  <si>
    <t>PL_1077</t>
  </si>
  <si>
    <t>PL_1078</t>
  </si>
  <si>
    <t>PL_1079</t>
  </si>
  <si>
    <t>PL_1080</t>
  </si>
  <si>
    <t>PL_1081</t>
  </si>
  <si>
    <t>PL_1082</t>
  </si>
  <si>
    <t>PL_1083</t>
  </si>
  <si>
    <t>PL_1084</t>
  </si>
  <si>
    <t>PL_1085</t>
  </si>
  <si>
    <t>PL_1086</t>
  </si>
  <si>
    <t>PL_1087</t>
  </si>
  <si>
    <t>PL_1088</t>
  </si>
  <si>
    <t>PL_1089</t>
  </si>
  <si>
    <t>PL_1090</t>
  </si>
  <si>
    <t>PL_1091</t>
  </si>
  <si>
    <t>PL_1092</t>
  </si>
  <si>
    <t>PL_1093</t>
  </si>
  <si>
    <t>PL_1094</t>
  </si>
  <si>
    <t>PL_1095</t>
  </si>
  <si>
    <t>PL_1096</t>
  </si>
  <si>
    <t>PL_1097</t>
  </si>
  <si>
    <t>PL_1098</t>
  </si>
  <si>
    <t>PL_1099</t>
  </si>
  <si>
    <t>PL_1100</t>
  </si>
  <si>
    <t>PL_1101</t>
  </si>
  <si>
    <t>PL_1102</t>
  </si>
  <si>
    <t>PL_1103</t>
  </si>
  <si>
    <t>PL_1104</t>
  </si>
  <si>
    <t>KŘÍ_BED_4</t>
  </si>
  <si>
    <t>ČIH_JAN_3</t>
  </si>
  <si>
    <t>MACH_ZDE_7</t>
  </si>
  <si>
    <t>Cabálek Jaroslav</t>
  </si>
  <si>
    <t>CAB_JAR_1</t>
  </si>
  <si>
    <t>BOC_JIŘ_3</t>
  </si>
  <si>
    <t>DOL_IVO_4</t>
  </si>
  <si>
    <t>BAS_JAR_3</t>
  </si>
  <si>
    <t>MAT_JAR_5</t>
  </si>
  <si>
    <t>HORÁ_JOS_1</t>
  </si>
  <si>
    <t>MIK_JIŘ_6</t>
  </si>
  <si>
    <t>Schneider Josef</t>
  </si>
  <si>
    <t>SCHN_JOS_1</t>
  </si>
  <si>
    <t>ŠVÉ_JAR_5</t>
  </si>
  <si>
    <t>ZAP_VÁC_13</t>
  </si>
  <si>
    <t>BED_LIB_8</t>
  </si>
  <si>
    <t>Stolička František</t>
  </si>
  <si>
    <t>STO_FRA_1</t>
  </si>
  <si>
    <t>HEJ_ZDE_2</t>
  </si>
  <si>
    <t>Hejna Zděněk</t>
  </si>
  <si>
    <t>Zapletal Miroslav</t>
  </si>
  <si>
    <t>ZAP_JAR_1</t>
  </si>
  <si>
    <t>PET_ALE_5</t>
  </si>
  <si>
    <t>MAI_PAV_5</t>
  </si>
  <si>
    <t>MACH_JAR_6</t>
  </si>
  <si>
    <t>KOT_MIR_7</t>
  </si>
  <si>
    <t>ZAO_JOS_6</t>
  </si>
  <si>
    <t>NĚM_MIL_2</t>
  </si>
  <si>
    <t>KNÁ_FRA_5</t>
  </si>
  <si>
    <t>BEN_JOS_13</t>
  </si>
  <si>
    <t>MÍL_BOH_8</t>
  </si>
  <si>
    <t>MICH_MIL_7</t>
  </si>
  <si>
    <t>ŠIM_MICH_4</t>
  </si>
  <si>
    <t>KOR_STA_3</t>
  </si>
  <si>
    <t>VAL_JIŘ_7</t>
  </si>
  <si>
    <t>ŠON_JOS_6</t>
  </si>
  <si>
    <t>ZEN_MIL_13</t>
  </si>
  <si>
    <t>RŮŽ_MIR_6</t>
  </si>
  <si>
    <t>SIL_MIL_3</t>
  </si>
  <si>
    <t>KYN_JOS_4</t>
  </si>
  <si>
    <t>NET_JAR_3</t>
  </si>
  <si>
    <t>SED_VLA_7</t>
  </si>
  <si>
    <t>Kořínek Josef</t>
  </si>
  <si>
    <t>KOŘ_JOS_1</t>
  </si>
  <si>
    <t>GWO_JAN_5</t>
  </si>
  <si>
    <t>PRA_ZDE_9</t>
  </si>
  <si>
    <t>Machala Jiří</t>
  </si>
  <si>
    <t>MACH_JIŘ_1</t>
  </si>
  <si>
    <t>MAL_JIŘ_7</t>
  </si>
  <si>
    <t>VÍT_JAR_7</t>
  </si>
  <si>
    <t>KUR_MIL_5</t>
  </si>
  <si>
    <t>Ficnar František</t>
  </si>
  <si>
    <t>FIC_FRA_1</t>
  </si>
  <si>
    <t>HOZ_JIŘ_2</t>
  </si>
  <si>
    <t>BLÁ_VÁC_4</t>
  </si>
  <si>
    <t>ŠOS_JIŘ_8</t>
  </si>
  <si>
    <t>SKU_OLD_2</t>
  </si>
  <si>
    <t>KOZ_EMI_3</t>
  </si>
  <si>
    <t>WIE_RAD_4</t>
  </si>
  <si>
    <t>PL_1105</t>
  </si>
  <si>
    <t>VOJ_JAR_1</t>
  </si>
  <si>
    <t>Vojtek Jaoslav</t>
  </si>
  <si>
    <t>PL_1106</t>
  </si>
  <si>
    <t>PL_1107</t>
  </si>
  <si>
    <t>ZÁB_JAR_1</t>
  </si>
  <si>
    <t>Zábránský Jaromír</t>
  </si>
  <si>
    <t>PL_1108</t>
  </si>
  <si>
    <t>PL_1109</t>
  </si>
  <si>
    <t>PL_1110</t>
  </si>
  <si>
    <t>PL_1111</t>
  </si>
  <si>
    <t>PL_1112</t>
  </si>
  <si>
    <t>PL_1113</t>
  </si>
  <si>
    <t>PL_1114</t>
  </si>
  <si>
    <t>URB_JAR_1</t>
  </si>
  <si>
    <t>Urban Jaroslav</t>
  </si>
  <si>
    <t>PL_1115</t>
  </si>
  <si>
    <t>KUCH_MIL_1</t>
  </si>
  <si>
    <t>Kuchařík Milan</t>
  </si>
  <si>
    <t>PL_1116</t>
  </si>
  <si>
    <t>LIN_MIL_5</t>
  </si>
  <si>
    <t>PL_1117</t>
  </si>
  <si>
    <t>FAL_MIL_1</t>
  </si>
  <si>
    <t>Falc Miloslav</t>
  </si>
  <si>
    <t>PL_1118</t>
  </si>
  <si>
    <t>VID_KAR_2</t>
  </si>
  <si>
    <t>PL_1119</t>
  </si>
  <si>
    <t>PL_1120</t>
  </si>
  <si>
    <t>PL_1121</t>
  </si>
  <si>
    <t>PL_1122</t>
  </si>
  <si>
    <t>PL_1123</t>
  </si>
  <si>
    <t>PL_1124</t>
  </si>
  <si>
    <t>PL_1125</t>
  </si>
  <si>
    <t>PL_1126</t>
  </si>
  <si>
    <t>ŠIN_JOS_1</t>
  </si>
  <si>
    <t>Šindler Josef</t>
  </si>
  <si>
    <t>PL_1127</t>
  </si>
  <si>
    <t>PL_1128</t>
  </si>
  <si>
    <t>PL_1129</t>
  </si>
  <si>
    <t>PL_1130</t>
  </si>
  <si>
    <t>PL_1131</t>
  </si>
  <si>
    <t>PL_1132</t>
  </si>
  <si>
    <t>PL_1133</t>
  </si>
  <si>
    <t>PL_1134</t>
  </si>
  <si>
    <t>PL_1135</t>
  </si>
  <si>
    <t>PL_1136</t>
  </si>
  <si>
    <t>PL_1137</t>
  </si>
  <si>
    <t>PL_1138</t>
  </si>
  <si>
    <t>PL_1139</t>
  </si>
  <si>
    <t>PL_1140</t>
  </si>
  <si>
    <t>PL_1141</t>
  </si>
  <si>
    <t>PL_1142</t>
  </si>
  <si>
    <t>Bláha Josef</t>
  </si>
  <si>
    <t>PL_1143</t>
  </si>
  <si>
    <t>PL_1144</t>
  </si>
  <si>
    <t>PL_1145</t>
  </si>
  <si>
    <t>OSL_ANT_1</t>
  </si>
  <si>
    <t>Osladil Antonín</t>
  </si>
  <si>
    <t>PL_1146</t>
  </si>
  <si>
    <t>PL_1147</t>
  </si>
  <si>
    <t>PL_1148</t>
  </si>
  <si>
    <t>PL_1149</t>
  </si>
  <si>
    <t>PL_1150</t>
  </si>
  <si>
    <t>PL_1151</t>
  </si>
  <si>
    <t>PL_1152</t>
  </si>
  <si>
    <t>KAU_MIL_1</t>
  </si>
  <si>
    <t>Kauer Milan</t>
  </si>
  <si>
    <t>PL_1153</t>
  </si>
  <si>
    <t>PL_1154</t>
  </si>
  <si>
    <t>PL_1155</t>
  </si>
  <si>
    <t>PL_1156</t>
  </si>
  <si>
    <t>WEI_JAR_2</t>
  </si>
  <si>
    <t>PL_1157</t>
  </si>
  <si>
    <t>HRD_BOH_12</t>
  </si>
  <si>
    <t>PL_1158</t>
  </si>
  <si>
    <t>SCHN_JOS_2</t>
  </si>
  <si>
    <t>PL_1159</t>
  </si>
  <si>
    <t>MAT_JAR_6</t>
  </si>
  <si>
    <t>PL_1160</t>
  </si>
  <si>
    <t>PL_1161</t>
  </si>
  <si>
    <t>ABR_ZDE_2</t>
  </si>
  <si>
    <t>PL_1162</t>
  </si>
  <si>
    <t>ČECH_MIR_2</t>
  </si>
  <si>
    <t>PL_1163</t>
  </si>
  <si>
    <t>PRO_PAV_2</t>
  </si>
  <si>
    <t>PL_1164</t>
  </si>
  <si>
    <t>KŘÍ_BED_5</t>
  </si>
  <si>
    <t>PL_1165</t>
  </si>
  <si>
    <t>ŠVÉ_JAR_6</t>
  </si>
  <si>
    <t>PL_1166</t>
  </si>
  <si>
    <t>HOŘ_LAD_4</t>
  </si>
  <si>
    <t>PL_1167</t>
  </si>
  <si>
    <t>BLA_FRA_1</t>
  </si>
  <si>
    <t>Blaštík František</t>
  </si>
  <si>
    <t>PL_1168</t>
  </si>
  <si>
    <t>HEJ_ZDE_3</t>
  </si>
  <si>
    <t>PL_1169</t>
  </si>
  <si>
    <t>SRA_LEO_2</t>
  </si>
  <si>
    <t>PL_1170</t>
  </si>
  <si>
    <t>STO_FRA_2</t>
  </si>
  <si>
    <t>PL_1171</t>
  </si>
  <si>
    <t>NEŠ_STA_1</t>
  </si>
  <si>
    <t>Nešpor Stanislav</t>
  </si>
  <si>
    <t>PL_1172</t>
  </si>
  <si>
    <t>ZAP_JAR_2</t>
  </si>
  <si>
    <t>PL_1173</t>
  </si>
  <si>
    <t>VAL_MIR_5</t>
  </si>
  <si>
    <t>PL_1174</t>
  </si>
  <si>
    <t>VOL_MIK_8</t>
  </si>
  <si>
    <t>PL_1175</t>
  </si>
  <si>
    <t>MAT_MIR_1</t>
  </si>
  <si>
    <t>Matura Miroslav</t>
  </si>
  <si>
    <t>PL_1176</t>
  </si>
  <si>
    <t>VES_VÍT_1</t>
  </si>
  <si>
    <t>Veselý Vít</t>
  </si>
  <si>
    <t>PL_1177</t>
  </si>
  <si>
    <t>FLA_MAR_5</t>
  </si>
  <si>
    <t>PL_1178</t>
  </si>
  <si>
    <t>MRŇ_LUB_4</t>
  </si>
  <si>
    <t>PL_1179</t>
  </si>
  <si>
    <t>OBR_RAD_4</t>
  </si>
  <si>
    <t>PL_1180</t>
  </si>
  <si>
    <t>WEI_BŘE_8</t>
  </si>
  <si>
    <t>PL_1181</t>
  </si>
  <si>
    <t>JUN_JAN_1</t>
  </si>
  <si>
    <t>Junek Jan</t>
  </si>
  <si>
    <t>PL_1182</t>
  </si>
  <si>
    <t>ČÍŽ_ALO_2</t>
  </si>
  <si>
    <t>PL_1183</t>
  </si>
  <si>
    <t>JED_EUG_1</t>
  </si>
  <si>
    <t>Jedovnický Eugen</t>
  </si>
  <si>
    <t>PL_1184</t>
  </si>
  <si>
    <t>MIK_JIŘÍ_1</t>
  </si>
  <si>
    <t>Mikulka Jiří</t>
  </si>
  <si>
    <t>PL_1185</t>
  </si>
  <si>
    <t>KOU_JAN_5</t>
  </si>
  <si>
    <t>PL_1186</t>
  </si>
  <si>
    <t>LUČ_BUH_4</t>
  </si>
  <si>
    <t>PL_1187</t>
  </si>
  <si>
    <t>MACH_JIŘ_2</t>
  </si>
  <si>
    <t>PL_1188</t>
  </si>
  <si>
    <t>KOZ_EMI_4</t>
  </si>
  <si>
    <t>PL_1189</t>
  </si>
  <si>
    <t>KOR_STA_4</t>
  </si>
  <si>
    <t>PL_1190</t>
  </si>
  <si>
    <t>SKU_OLD_3</t>
  </si>
  <si>
    <t>PL_1191</t>
  </si>
  <si>
    <t>BUR_VLA_2</t>
  </si>
  <si>
    <t>PL_1192</t>
  </si>
  <si>
    <t>BAR_VLA_1</t>
  </si>
  <si>
    <t>Bartoň Jaroslav</t>
  </si>
  <si>
    <t>PL_1193</t>
  </si>
  <si>
    <t>BEN_JOS_14</t>
  </si>
  <si>
    <t>PL_1194</t>
  </si>
  <si>
    <t>JÁN_EDU_8</t>
  </si>
  <si>
    <t>PL_1195</t>
  </si>
  <si>
    <t>KOT_MIR_8</t>
  </si>
  <si>
    <t>PL_1196</t>
  </si>
  <si>
    <t>VOG_JAR_10</t>
  </si>
  <si>
    <t>PL_1197</t>
  </si>
  <si>
    <t>JED_JIŘ_7</t>
  </si>
  <si>
    <t>MEN_ALE_8</t>
  </si>
  <si>
    <t>SED_JIŘ_5</t>
  </si>
  <si>
    <t>BŘE_MIL_3</t>
  </si>
  <si>
    <t>MUS_PAV_6</t>
  </si>
  <si>
    <t>LUČ_BUH_3</t>
  </si>
  <si>
    <t>JUZ_SVA_2</t>
  </si>
  <si>
    <t>BAL_JAR_8</t>
  </si>
  <si>
    <t>BUR_JAR_6</t>
  </si>
  <si>
    <t>DOB_VÁC_2</t>
  </si>
  <si>
    <t>RYG_FRA_3</t>
  </si>
  <si>
    <t>HAN_ZDE_5</t>
  </si>
  <si>
    <t>HAN_JIŘ_3</t>
  </si>
  <si>
    <t>ZIP_BRO_7</t>
  </si>
  <si>
    <t>KOT_ANT_5</t>
  </si>
  <si>
    <t>HOR_JOS_10</t>
  </si>
  <si>
    <t>ŠLA_MIR_13</t>
  </si>
  <si>
    <t>MAL_ZDE_3</t>
  </si>
  <si>
    <t>LICH_JOS_4</t>
  </si>
  <si>
    <t>BAU_FRA_3</t>
  </si>
  <si>
    <t>PAP_JOS_8</t>
  </si>
  <si>
    <t>VÁC_PET_9</t>
  </si>
  <si>
    <t>BZA_JAN_6</t>
  </si>
  <si>
    <t>DUF_ZDE_5</t>
  </si>
  <si>
    <t>BLÁ_JOS_5</t>
  </si>
  <si>
    <t>CAH_LUM_2</t>
  </si>
  <si>
    <t>HAV_RAD_5</t>
  </si>
  <si>
    <t>STE_JAN_7</t>
  </si>
  <si>
    <t>NAV_ZDE_2</t>
  </si>
  <si>
    <t>BRY_FRA_5</t>
  </si>
  <si>
    <t>KOP_MIR_6</t>
  </si>
  <si>
    <t>ZED_RAD_4</t>
  </si>
  <si>
    <t>ČIH_JAN_4</t>
  </si>
  <si>
    <t>JAN_ZDE_2</t>
  </si>
  <si>
    <t>BAS_JAR_4</t>
  </si>
  <si>
    <t>FER_MAR_8</t>
  </si>
  <si>
    <t>PL_1198</t>
  </si>
  <si>
    <t>MAL_JIŘ_8</t>
  </si>
  <si>
    <t>PL_1199</t>
  </si>
  <si>
    <t>ŠIM_MICH_5</t>
  </si>
  <si>
    <t>PL_1200</t>
  </si>
  <si>
    <t>HIL_PAV_1</t>
  </si>
  <si>
    <t>Hilšer Pavel</t>
  </si>
  <si>
    <t>PL_1201</t>
  </si>
  <si>
    <t>STE_AND_1</t>
  </si>
  <si>
    <t>Steriovský Andrea</t>
  </si>
  <si>
    <t>PL_1202</t>
  </si>
  <si>
    <t>FIC_JAR_1</t>
  </si>
  <si>
    <t>Ficek Jaromír</t>
  </si>
  <si>
    <t>PL_1203</t>
  </si>
  <si>
    <t>DOL_IVO_5</t>
  </si>
  <si>
    <t>PL_1204</t>
  </si>
  <si>
    <t>NĚM_MIL_3</t>
  </si>
  <si>
    <t>PL_1205</t>
  </si>
  <si>
    <t>MACH_ZDE_8</t>
  </si>
  <si>
    <t>PL_1206</t>
  </si>
  <si>
    <t>BOC_JIŘ_4</t>
  </si>
  <si>
    <t>PL_1207</t>
  </si>
  <si>
    <t>KYN_JOS_5</t>
  </si>
  <si>
    <t>PL_1208</t>
  </si>
  <si>
    <t>PL_1209</t>
  </si>
  <si>
    <t>MÍL_BOH_9</t>
  </si>
  <si>
    <t>PL_1210</t>
  </si>
  <si>
    <t>BED_LIB_9</t>
  </si>
  <si>
    <t>PL_1211</t>
  </si>
  <si>
    <t>KRE_VLA_1</t>
  </si>
  <si>
    <t>Krejčiřík Vladislav</t>
  </si>
  <si>
    <t>PL_1212</t>
  </si>
  <si>
    <t>BAU_FRA_4</t>
  </si>
  <si>
    <t>PL_1213</t>
  </si>
  <si>
    <t>HOZ_JIŘ_3</t>
  </si>
  <si>
    <t>PL_1214</t>
  </si>
  <si>
    <t>PET_PAV_3</t>
  </si>
  <si>
    <t>PL_1215</t>
  </si>
  <si>
    <t>ZAO_JOS_7</t>
  </si>
  <si>
    <t>PL_1216</t>
  </si>
  <si>
    <t>MIK_JIŘ_7</t>
  </si>
  <si>
    <t>PL_1217</t>
  </si>
  <si>
    <t>ZEN_MIL_14</t>
  </si>
  <si>
    <t>PL_1218</t>
  </si>
  <si>
    <t>GRA_JIN_1</t>
  </si>
  <si>
    <t>Grau Jindřich</t>
  </si>
  <si>
    <t>PL_1219</t>
  </si>
  <si>
    <t>NĚM_PET_1</t>
  </si>
  <si>
    <t>Němec Petr</t>
  </si>
  <si>
    <t>PL_1220</t>
  </si>
  <si>
    <t>SIL_MIL_4</t>
  </si>
  <si>
    <t>PL_1221</t>
  </si>
  <si>
    <t>VOJ_JAR_2</t>
  </si>
  <si>
    <t>PL_1222</t>
  </si>
  <si>
    <t>ZÁB_JAR_2</t>
  </si>
  <si>
    <t>PL_1223</t>
  </si>
  <si>
    <t>PER_STA_12</t>
  </si>
  <si>
    <t>PL_1224</t>
  </si>
  <si>
    <t>JUZ_SVA_3</t>
  </si>
  <si>
    <t>PL_1225</t>
  </si>
  <si>
    <t>PRA_ZDE_10</t>
  </si>
  <si>
    <t>PL_1226</t>
  </si>
  <si>
    <t>GWO_JAN_6</t>
  </si>
  <si>
    <t>PL_1227</t>
  </si>
  <si>
    <t>MICH_MIL_8</t>
  </si>
  <si>
    <t>PL_1228</t>
  </si>
  <si>
    <t>ŠON_JOS_7</t>
  </si>
  <si>
    <t>PL_1229</t>
  </si>
  <si>
    <t>OLE_FRA_1</t>
  </si>
  <si>
    <t>Olejník František</t>
  </si>
  <si>
    <t>PL_1230</t>
  </si>
  <si>
    <t>ČÍŽ_ALO_3</t>
  </si>
  <si>
    <t>PL_1231</t>
  </si>
  <si>
    <t>MAI_PAV_6</t>
  </si>
  <si>
    <t>PL_1232</t>
  </si>
  <si>
    <t>KUCH_MIL_2</t>
  </si>
  <si>
    <t>PL_1233</t>
  </si>
  <si>
    <t>KNÁ_FRA_6</t>
  </si>
  <si>
    <t>PL_1234</t>
  </si>
  <si>
    <t>FAL_MIL_2</t>
  </si>
  <si>
    <t>PL_1235</t>
  </si>
  <si>
    <t>WIE_RAD_5</t>
  </si>
  <si>
    <t>PL_1236</t>
  </si>
  <si>
    <t>ZAC_JAN_1</t>
  </si>
  <si>
    <t>Zacpal Jan</t>
  </si>
  <si>
    <t>PL_1237</t>
  </si>
  <si>
    <t>HAN_ZDE_6</t>
  </si>
  <si>
    <t>PL_1238</t>
  </si>
  <si>
    <t>DOB_VÁC_3</t>
  </si>
  <si>
    <t>PL_1239</t>
  </si>
  <si>
    <t>LIN_MIL_6</t>
  </si>
  <si>
    <t>PL_1240</t>
  </si>
  <si>
    <t>BUR_JAR_7</t>
  </si>
  <si>
    <t>PL_1241</t>
  </si>
  <si>
    <t>PL_1242</t>
  </si>
  <si>
    <t>HAN_JIŘ_4</t>
  </si>
  <si>
    <t>PL_1243</t>
  </si>
  <si>
    <t>KUR_MIL_6</t>
  </si>
  <si>
    <t>PL_1244</t>
  </si>
  <si>
    <t>VID_KAR_3</t>
  </si>
  <si>
    <t>PL_1245</t>
  </si>
  <si>
    <t>BLÁ_VÁC_5</t>
  </si>
  <si>
    <t>PL_1246</t>
  </si>
  <si>
    <t>RŮŽ_MIR_7</t>
  </si>
  <si>
    <t>PL_1247</t>
  </si>
  <si>
    <t>RYG_FRA_4</t>
  </si>
  <si>
    <t>PL_1248</t>
  </si>
  <si>
    <t>SED_VLA_8</t>
  </si>
  <si>
    <t>PL_1249</t>
  </si>
  <si>
    <t>LICH_JOS_5</t>
  </si>
  <si>
    <t>PL_1250</t>
  </si>
  <si>
    <t>ZIP_BRO_8</t>
  </si>
  <si>
    <t>PL_1251</t>
  </si>
  <si>
    <t>PAP_JOS_9</t>
  </si>
  <si>
    <t>PL_1252</t>
  </si>
  <si>
    <t>MIK_LAD_1</t>
  </si>
  <si>
    <t>Mikula Ladislav</t>
  </si>
  <si>
    <t>PL_1253</t>
  </si>
  <si>
    <t>BŘE_MIL_4</t>
  </si>
  <si>
    <t>PL_1254</t>
  </si>
  <si>
    <t>DOS_JAR_1</t>
  </si>
  <si>
    <t>Dostál Jaroslav</t>
  </si>
  <si>
    <t>PL_1255</t>
  </si>
  <si>
    <t>NAV_LAD_1</t>
  </si>
  <si>
    <t>Návrátil Ladislav</t>
  </si>
  <si>
    <t>PL_1256</t>
  </si>
  <si>
    <t>MED_MIL_1</t>
  </si>
  <si>
    <t>Medveď Milan</t>
  </si>
  <si>
    <t>PL_1257</t>
  </si>
  <si>
    <t>URB_JAR_2</t>
  </si>
  <si>
    <t>PL_1258</t>
  </si>
  <si>
    <t>OSL_ANT_2</t>
  </si>
  <si>
    <t>PL_1259</t>
  </si>
  <si>
    <t>PL_1260</t>
  </si>
  <si>
    <t>PL_1261</t>
  </si>
  <si>
    <t>PL_1262</t>
  </si>
  <si>
    <t>PL_1263</t>
  </si>
  <si>
    <t>PL_1264</t>
  </si>
  <si>
    <t>PL_1265</t>
  </si>
  <si>
    <t>PL_1266</t>
  </si>
  <si>
    <t>PL_1267</t>
  </si>
  <si>
    <t>PL_1268</t>
  </si>
  <si>
    <t>PL_1269</t>
  </si>
  <si>
    <t>PL_1270</t>
  </si>
  <si>
    <t>PL_1271</t>
  </si>
  <si>
    <t>PL_1272</t>
  </si>
  <si>
    <t>PL_1273</t>
  </si>
  <si>
    <t>PL_1274</t>
  </si>
  <si>
    <t>PL_1275</t>
  </si>
  <si>
    <t>PL_1276</t>
  </si>
  <si>
    <t>PL_1277</t>
  </si>
  <si>
    <t>PL_1278</t>
  </si>
  <si>
    <t>PL_1279</t>
  </si>
  <si>
    <t>PL_1280</t>
  </si>
  <si>
    <t>PL_1281</t>
  </si>
  <si>
    <t>PL_1282</t>
  </si>
  <si>
    <t>PL_1283</t>
  </si>
  <si>
    <t>PL_1284</t>
  </si>
  <si>
    <t>PL_1285</t>
  </si>
  <si>
    <t>PL_1286</t>
  </si>
  <si>
    <t>PL_1287</t>
  </si>
  <si>
    <t>PL_1288</t>
  </si>
  <si>
    <t>PL_1289</t>
  </si>
  <si>
    <t>PL_1290</t>
  </si>
  <si>
    <t>PL_1291</t>
  </si>
  <si>
    <t>PL_1292</t>
  </si>
  <si>
    <t>PL_1293</t>
  </si>
  <si>
    <t>PL_1294</t>
  </si>
  <si>
    <t>PL_1295</t>
  </si>
  <si>
    <t>PL_1296</t>
  </si>
  <si>
    <t>PL_1297</t>
  </si>
  <si>
    <t>PL_1298</t>
  </si>
  <si>
    <t>PL_1299</t>
  </si>
  <si>
    <t>PL_1300</t>
  </si>
  <si>
    <t>PL_1301</t>
  </si>
  <si>
    <t>PL_1302</t>
  </si>
  <si>
    <t>PL_1303</t>
  </si>
  <si>
    <t>PL_1304</t>
  </si>
  <si>
    <t>PL_1305</t>
  </si>
  <si>
    <t>PL_1306</t>
  </si>
  <si>
    <t>PL_1307</t>
  </si>
  <si>
    <t>PL_1308</t>
  </si>
  <si>
    <t>PL_1309</t>
  </si>
  <si>
    <t>PL_1310</t>
  </si>
  <si>
    <t>PL_1311</t>
  </si>
  <si>
    <t>PL_1312</t>
  </si>
  <si>
    <t>PL_1313</t>
  </si>
  <si>
    <t>PL_1314</t>
  </si>
  <si>
    <t>PL_1315</t>
  </si>
  <si>
    <t>PL_1316</t>
  </si>
  <si>
    <t>PL_1317</t>
  </si>
  <si>
    <t>PL_1318</t>
  </si>
  <si>
    <t>PL_1319</t>
  </si>
  <si>
    <t>PL_1320</t>
  </si>
  <si>
    <t>PL_1321</t>
  </si>
  <si>
    <t>PL_1322</t>
  </si>
  <si>
    <t>PL_1323</t>
  </si>
  <si>
    <t>PL_1324</t>
  </si>
  <si>
    <t>PL_1325</t>
  </si>
  <si>
    <t>PL_1326</t>
  </si>
  <si>
    <t>PL_1327</t>
  </si>
  <si>
    <t>PL_1328</t>
  </si>
  <si>
    <t>PL_1329</t>
  </si>
  <si>
    <t>PL_1330</t>
  </si>
  <si>
    <t>PL_1331</t>
  </si>
  <si>
    <t>PL_1332</t>
  </si>
  <si>
    <t>PL_1333</t>
  </si>
  <si>
    <t>PL_1334</t>
  </si>
  <si>
    <t>PL_1335</t>
  </si>
  <si>
    <t>PL_1336</t>
  </si>
  <si>
    <t>PL_1337</t>
  </si>
  <si>
    <t>PL_1338</t>
  </si>
  <si>
    <t>PL_1339</t>
  </si>
  <si>
    <t>PL_1340</t>
  </si>
  <si>
    <t>PL_1341</t>
  </si>
  <si>
    <t>PL_1342</t>
  </si>
  <si>
    <t>PL_1343</t>
  </si>
  <si>
    <t>PL_1344</t>
  </si>
  <si>
    <t>PL_1345</t>
  </si>
  <si>
    <t>PL_1346</t>
  </si>
  <si>
    <t>PL_1347</t>
  </si>
  <si>
    <t>PL_1348</t>
  </si>
  <si>
    <t>PL_1349</t>
  </si>
  <si>
    <t>PL_1350</t>
  </si>
  <si>
    <t>PL_1351</t>
  </si>
  <si>
    <t>PL_1352</t>
  </si>
  <si>
    <t>PL_1353</t>
  </si>
  <si>
    <t>PL_1354</t>
  </si>
  <si>
    <t>PL_1355</t>
  </si>
  <si>
    <t>PL_1356</t>
  </si>
  <si>
    <t>PL_1357</t>
  </si>
  <si>
    <t>PL_1358</t>
  </si>
  <si>
    <t>PL_1359</t>
  </si>
  <si>
    <t>PL_1360</t>
  </si>
  <si>
    <t>PL_1361</t>
  </si>
  <si>
    <t>HOR_JAR_2</t>
  </si>
  <si>
    <t>HRB_BOH_5</t>
  </si>
  <si>
    <t>BAR_STA_5</t>
  </si>
  <si>
    <t>OPL_LAD_3</t>
  </si>
  <si>
    <t>NĚM_JAR_6</t>
  </si>
  <si>
    <t>NĚM_JAR_7</t>
  </si>
  <si>
    <t>NĚM_JAR_8</t>
  </si>
  <si>
    <t>VAL_JIŘ_8</t>
  </si>
  <si>
    <t>MAT_JAR_7</t>
  </si>
  <si>
    <t>SED_JIŘ_6</t>
  </si>
  <si>
    <t>HOR_JAR_3</t>
  </si>
  <si>
    <t>JUN_JAN_2</t>
  </si>
  <si>
    <t>MUS_PAV_7</t>
  </si>
  <si>
    <t>SCHN_JOS_3</t>
  </si>
  <si>
    <t>BAL_JAR_9</t>
  </si>
  <si>
    <t>FLA_MAR_6</t>
  </si>
  <si>
    <t>MACH_JAR_7</t>
  </si>
  <si>
    <t>ČIH_JAN_5</t>
  </si>
  <si>
    <t>VES_VÍT_2</t>
  </si>
  <si>
    <t>OPL_LAD_4</t>
  </si>
  <si>
    <t>ŠOS_JIŘ_9</t>
  </si>
  <si>
    <t>JAN_ZDE_3</t>
  </si>
  <si>
    <t>FIC_FRA_2</t>
  </si>
  <si>
    <t>KAU_MIL_2</t>
  </si>
  <si>
    <t>WEI_JAR_3</t>
  </si>
  <si>
    <t>HAV_RAD_6</t>
  </si>
  <si>
    <t>MEN_ALE_9</t>
  </si>
  <si>
    <t>HOR_JOS_11</t>
  </si>
  <si>
    <t>NAV_ZDE_3</t>
  </si>
  <si>
    <t>ČECH_MIR_3</t>
  </si>
  <si>
    <t>GRA_JIN_2</t>
  </si>
  <si>
    <t>DUF_ZDE_6</t>
  </si>
  <si>
    <t>VÁC_PET_10</t>
  </si>
  <si>
    <t>MAL_ZDE_4</t>
  </si>
  <si>
    <t>STO_FRA_3</t>
  </si>
  <si>
    <t>HEJ_ZDE_4</t>
  </si>
  <si>
    <t>ZAP_JAR_3</t>
  </si>
  <si>
    <t>FER_MAR_9</t>
  </si>
  <si>
    <t>MAT_MIR_2</t>
  </si>
  <si>
    <t>BZA_JAN_7</t>
  </si>
  <si>
    <t>OBR_RAD_5</t>
  </si>
  <si>
    <t>SRA_LEO_3</t>
  </si>
  <si>
    <t>BLÁ_JOS_6</t>
  </si>
  <si>
    <t>ŠLA_MIR_14</t>
  </si>
  <si>
    <t>BRY_FRA_6</t>
  </si>
  <si>
    <t>Valouch Vladimír</t>
  </si>
  <si>
    <t>VAL_VLA_1</t>
  </si>
  <si>
    <t>Dvořák Roman</t>
  </si>
  <si>
    <t>DVO_ROM_1</t>
  </si>
  <si>
    <t>Čech Josef</t>
  </si>
  <si>
    <t>ČECH_JOS_1</t>
  </si>
  <si>
    <t>Tesař Vojtěch</t>
  </si>
  <si>
    <t>TES_VOJ_1</t>
  </si>
  <si>
    <t>Klee Ladislav</t>
  </si>
  <si>
    <t>KLE_LAD_1</t>
  </si>
  <si>
    <t>ŠTO_LUB_2</t>
  </si>
  <si>
    <t>ŠTO_LUB_3</t>
  </si>
  <si>
    <t>Skalík Michal</t>
  </si>
  <si>
    <t>SKA_MICH_1</t>
  </si>
  <si>
    <t>Sklenář Lubomír</t>
  </si>
  <si>
    <t>SKL_LUB_1</t>
  </si>
  <si>
    <t>Pour Pavel</t>
  </si>
  <si>
    <t>POU_PAV_1</t>
  </si>
  <si>
    <t>Wenzel František</t>
  </si>
  <si>
    <t>WEN_FRA_1</t>
  </si>
  <si>
    <t>JÁN_EDU_9</t>
  </si>
  <si>
    <t>BAS_JAR_5</t>
  </si>
  <si>
    <t>JED_EUG_2</t>
  </si>
  <si>
    <t>HRB_BOH_6</t>
  </si>
  <si>
    <t>KOP_MIR_7</t>
  </si>
  <si>
    <t>ZED_RAD_5</t>
  </si>
  <si>
    <t>HOŘ_LAD_5</t>
  </si>
  <si>
    <t>PET_PAV_4</t>
  </si>
  <si>
    <t>LUČ_BUH_5</t>
  </si>
  <si>
    <t>SIL_MIL_5</t>
  </si>
  <si>
    <t>KOR_STA_5</t>
  </si>
  <si>
    <t>MRŇ_LUB_5</t>
  </si>
  <si>
    <t>BEN_JOS_15</t>
  </si>
  <si>
    <t>FIC_JAR_2</t>
  </si>
  <si>
    <t>BAR_VLA_2</t>
  </si>
  <si>
    <t>OLE_FRA_2</t>
  </si>
  <si>
    <t>HIL_PAV_2</t>
  </si>
  <si>
    <t>NEŠ_STA_2</t>
  </si>
  <si>
    <t>STE_AND_2</t>
  </si>
  <si>
    <t>VOJ_JAR_3</t>
  </si>
  <si>
    <t>ABR_ZDE_3</t>
  </si>
  <si>
    <t>BUR_VLA_3</t>
  </si>
  <si>
    <t>STE_JAN_8</t>
  </si>
  <si>
    <t>ČÍŽ_ALO_4</t>
  </si>
  <si>
    <t>CIM_JAR_6</t>
  </si>
  <si>
    <t>HOZ_JIŘ_4</t>
  </si>
  <si>
    <t>KOT_MIR_9</t>
  </si>
  <si>
    <t>WEI_BŘE_9</t>
  </si>
  <si>
    <t>ŠVÉ_JAR_7</t>
  </si>
  <si>
    <t>PER_STA_13</t>
  </si>
  <si>
    <t>MACH_ZDE_9</t>
  </si>
  <si>
    <t>ŠIM_MICH_6</t>
  </si>
  <si>
    <t>KYN_JOS_6</t>
  </si>
  <si>
    <t>LIN_MIL_7</t>
  </si>
  <si>
    <t>VOG_JAR_11</t>
  </si>
  <si>
    <t>JÁN_EDU_10</t>
  </si>
  <si>
    <t>FLA_MAR_7</t>
  </si>
  <si>
    <t>HAN_ZDE_7</t>
  </si>
  <si>
    <t>MUS_PAV_8</t>
  </si>
  <si>
    <t>JUZ_SVA_4</t>
  </si>
  <si>
    <t>NĚME_JAR_1</t>
  </si>
  <si>
    <t xml:space="preserve">Ocelka Zdenek </t>
  </si>
  <si>
    <t>OCE_ZDE_1</t>
  </si>
  <si>
    <t>Poulička Karel</t>
  </si>
  <si>
    <t>POU_KAR_1</t>
  </si>
  <si>
    <t>Gerula Roman</t>
  </si>
  <si>
    <t>GER_ROM_1</t>
  </si>
  <si>
    <t>Procházka Vladimír</t>
  </si>
  <si>
    <t>PRO_VLA_1</t>
  </si>
  <si>
    <t>Velhuda Jiří</t>
  </si>
  <si>
    <t>VEL_JIŘ_1</t>
  </si>
  <si>
    <t>Kobliha František</t>
  </si>
  <si>
    <t>KOB_FRA_1</t>
  </si>
  <si>
    <t>POK_PET_1</t>
  </si>
  <si>
    <t>Pokorný Petr</t>
  </si>
  <si>
    <t>Šenk Jan</t>
  </si>
  <si>
    <t>ŠEN_JAN_1</t>
  </si>
  <si>
    <t>VAL_MIR_6</t>
  </si>
  <si>
    <t>Klapal Vladimír</t>
  </si>
  <si>
    <t>KLA_VLA_1</t>
  </si>
  <si>
    <t>NĚM_PET_2</t>
  </si>
  <si>
    <t>Batošík Miroslav</t>
  </si>
  <si>
    <t>BAR_MIR_1</t>
  </si>
  <si>
    <t>Lusík Josef</t>
  </si>
  <si>
    <t>LUS_JOS_1</t>
  </si>
  <si>
    <t>PL_1362</t>
  </si>
  <si>
    <t>PL_1363</t>
  </si>
  <si>
    <t>LICH_JOS_6</t>
  </si>
  <si>
    <t>WIE_RAD_6</t>
  </si>
  <si>
    <t>PL_1364</t>
  </si>
  <si>
    <t>PL_1365</t>
  </si>
  <si>
    <t>PL_1366</t>
  </si>
  <si>
    <t>PL_1367</t>
  </si>
  <si>
    <t>PL_1368</t>
  </si>
  <si>
    <t>PL_1369</t>
  </si>
  <si>
    <t>PL_1370</t>
  </si>
  <si>
    <t>PL_1371</t>
  </si>
  <si>
    <t>PL_1372</t>
  </si>
  <si>
    <t>PL_1373</t>
  </si>
  <si>
    <t>PL_1374</t>
  </si>
  <si>
    <t>PL_1375</t>
  </si>
  <si>
    <t>PL_1376</t>
  </si>
  <si>
    <t>PL_1377</t>
  </si>
  <si>
    <t>PL_1378</t>
  </si>
  <si>
    <t>PL_1379</t>
  </si>
  <si>
    <t>PL_1380</t>
  </si>
  <si>
    <t>PL_1381</t>
  </si>
  <si>
    <t>PL_1382</t>
  </si>
  <si>
    <t>PL_1383</t>
  </si>
  <si>
    <t>PL_1384</t>
  </si>
  <si>
    <t>PL_1385</t>
  </si>
  <si>
    <t>PL_1386</t>
  </si>
  <si>
    <t>PL_1387</t>
  </si>
  <si>
    <t>PL_1388</t>
  </si>
  <si>
    <t>PL_1389</t>
  </si>
  <si>
    <t>PL_1390</t>
  </si>
  <si>
    <t>PL_1391</t>
  </si>
  <si>
    <t>PL_1392</t>
  </si>
  <si>
    <t>PL_1393</t>
  </si>
  <si>
    <t>PL_1394</t>
  </si>
  <si>
    <t>PL_1395</t>
  </si>
  <si>
    <t>PL_1396</t>
  </si>
  <si>
    <t>PL_1397</t>
  </si>
  <si>
    <t>PL_1398</t>
  </si>
  <si>
    <t>PL_1399</t>
  </si>
  <si>
    <t>PL_1400</t>
  </si>
  <si>
    <t>PL_1401</t>
  </si>
  <si>
    <t>PL_1402</t>
  </si>
  <si>
    <t>PL_1403</t>
  </si>
  <si>
    <t>PL_1404</t>
  </si>
  <si>
    <t>PL_1405</t>
  </si>
  <si>
    <t>PL_1406</t>
  </si>
  <si>
    <t>PL_1407</t>
  </si>
  <si>
    <t>PL_1408</t>
  </si>
  <si>
    <t>PL_1409</t>
  </si>
  <si>
    <t>PL_1410</t>
  </si>
  <si>
    <t>PL_1411</t>
  </si>
  <si>
    <t>PL_1412</t>
  </si>
  <si>
    <t>PL_1413</t>
  </si>
  <si>
    <t>PL_1414</t>
  </si>
  <si>
    <t>PL_1415</t>
  </si>
  <si>
    <t>PL_1416</t>
  </si>
  <si>
    <t>PL_1417</t>
  </si>
  <si>
    <t>PL_1418</t>
  </si>
  <si>
    <t>PL_1419</t>
  </si>
  <si>
    <t>PL_1420</t>
  </si>
  <si>
    <t>PL_1421</t>
  </si>
  <si>
    <t>PL_1422</t>
  </si>
  <si>
    <t>PL_1423</t>
  </si>
  <si>
    <t>PL_1424</t>
  </si>
  <si>
    <t>PL_1425</t>
  </si>
  <si>
    <t>PL_1426</t>
  </si>
  <si>
    <t>PL_1427</t>
  </si>
  <si>
    <t>PL_1428</t>
  </si>
  <si>
    <t>PL_1429</t>
  </si>
  <si>
    <t>PL_1430</t>
  </si>
  <si>
    <t>PL_1431</t>
  </si>
  <si>
    <t>PL_1432</t>
  </si>
  <si>
    <t>PL_1433</t>
  </si>
  <si>
    <t>MACH_JAR_8</t>
  </si>
  <si>
    <t>KOT_ANT_6</t>
  </si>
  <si>
    <t>PAP_JOS_10</t>
  </si>
  <si>
    <t>ŠEN_JAN_2</t>
  </si>
  <si>
    <t>ZÁB_JAR_3</t>
  </si>
  <si>
    <t>BAR_STA_6</t>
  </si>
  <si>
    <t>MIK_LAD_2</t>
  </si>
  <si>
    <t>PRA_ZDE_11</t>
  </si>
  <si>
    <t>OSL_ANT_3</t>
  </si>
  <si>
    <t>BOC_JIŘ_5</t>
  </si>
  <si>
    <t>ZAO_JOS_8</t>
  </si>
  <si>
    <t>MIK_JIŘ_8</t>
  </si>
  <si>
    <t>HRD_BOH_13</t>
  </si>
  <si>
    <t>KRE_VLA_2</t>
  </si>
  <si>
    <t>KUCH_MIL_3</t>
  </si>
  <si>
    <t>DOS_JAR_2</t>
  </si>
  <si>
    <t>ZIP_BRO_9</t>
  </si>
  <si>
    <t>NĚM_MIL_4</t>
  </si>
  <si>
    <t>DVO_ROM_2</t>
  </si>
  <si>
    <t>BAU_FRA_5</t>
  </si>
  <si>
    <t>ŠON_JOS_8</t>
  </si>
  <si>
    <t>BAL_JAR_10</t>
  </si>
  <si>
    <t>VAL_VLA_2</t>
  </si>
  <si>
    <t>MACH_JAR_9</t>
  </si>
  <si>
    <t>ČECH_JOS_2</t>
  </si>
  <si>
    <t>DOB_VÁC_4</t>
  </si>
  <si>
    <t>BUR_JAR_8</t>
  </si>
  <si>
    <t>SKU_OLD_4</t>
  </si>
  <si>
    <t>HAN_JIŘ_5</t>
  </si>
  <si>
    <t>MED_MIL_2</t>
  </si>
  <si>
    <t>NAV_LAD_2</t>
  </si>
  <si>
    <t>VÁC_PET_11</t>
  </si>
  <si>
    <t>OPL_LAD_5</t>
  </si>
  <si>
    <t>SCHN_JOS_4</t>
  </si>
  <si>
    <t>MAT_JAR_8</t>
  </si>
  <si>
    <t>NĚM_JAR_10</t>
  </si>
  <si>
    <t>ŠTO_LUB_4</t>
  </si>
  <si>
    <t>HOR_JOS_12</t>
  </si>
  <si>
    <t>DOL_IVO_6</t>
  </si>
  <si>
    <t>ŠOS_JIŘ_10</t>
  </si>
  <si>
    <t>BED_LIB_10</t>
  </si>
  <si>
    <t>KUR_MIL_7</t>
  </si>
  <si>
    <t>GRA_JIN_3</t>
  </si>
  <si>
    <t>BZA_JAN_8</t>
  </si>
  <si>
    <t>MIK_JIŘÍ_2</t>
  </si>
  <si>
    <t>HEJ_ZDE_5</t>
  </si>
  <si>
    <t>KOZ_EMI_5</t>
  </si>
  <si>
    <t>ZAP_JAR_4</t>
  </si>
  <si>
    <t>ČECH_MIR_4</t>
  </si>
  <si>
    <t>JUN_JAN_3</t>
  </si>
  <si>
    <t>MEN_ALE_10</t>
  </si>
  <si>
    <t>BRY_FRA_7</t>
  </si>
  <si>
    <t>VAL_JIŘ_9</t>
  </si>
  <si>
    <t>MICH_MIL_9</t>
  </si>
  <si>
    <t>SED_VLA_9</t>
  </si>
  <si>
    <t>CIM_JAR_7</t>
  </si>
  <si>
    <t>SED_JIŘ_7</t>
  </si>
  <si>
    <t>KOT_ANT_7</t>
  </si>
  <si>
    <t>BAS_JAR_6</t>
  </si>
  <si>
    <t>KOU_JAN_6</t>
  </si>
  <si>
    <t>GER_ROM_2</t>
  </si>
  <si>
    <t>JED_EUG_3</t>
  </si>
  <si>
    <t>KLE_LAD_2</t>
  </si>
  <si>
    <t>SRA_LEO_4</t>
  </si>
  <si>
    <t>Šmoldas Jaromír</t>
  </si>
  <si>
    <t>ŠMO_JAR_1</t>
  </si>
  <si>
    <t>Konečný Karel</t>
  </si>
  <si>
    <t>KON_KAR_1</t>
  </si>
  <si>
    <t>Přikryl Jan</t>
  </si>
  <si>
    <t>PŘI_JAN_1</t>
  </si>
  <si>
    <t>SKL_LUB_2</t>
  </si>
  <si>
    <t>Hruška Vladimír</t>
  </si>
  <si>
    <t>HRU_VLA_1</t>
  </si>
  <si>
    <t>Laipert Miloslav</t>
  </si>
  <si>
    <t>LAI_MIL_1</t>
  </si>
  <si>
    <t>Havlíček František</t>
  </si>
  <si>
    <t>Zlámal Jan</t>
  </si>
  <si>
    <t>HAV_FRA_1</t>
  </si>
  <si>
    <t>ZLÁ_JAN_1</t>
  </si>
  <si>
    <t>PL_1434</t>
  </si>
  <si>
    <t>PL_1435</t>
  </si>
  <si>
    <t>DUF_ZDE_7</t>
  </si>
  <si>
    <t>BLÁ_VÁC_6</t>
  </si>
  <si>
    <t>tkáň</t>
  </si>
  <si>
    <t>ne</t>
  </si>
  <si>
    <t>2017-22684-5 nitky</t>
  </si>
  <si>
    <t>2020-7437-9 nitky a měchýř</t>
  </si>
  <si>
    <t>2020-15878 nitky</t>
  </si>
  <si>
    <t>2016-15509 obratel meta, 2016-17201-2 nitky</t>
  </si>
  <si>
    <t>PL_1436</t>
  </si>
  <si>
    <t>PL_1437</t>
  </si>
  <si>
    <t>PL_1438</t>
  </si>
  <si>
    <t>PL_1439</t>
  </si>
  <si>
    <t>PL_1440</t>
  </si>
  <si>
    <t>PL_1441</t>
  </si>
  <si>
    <t>PL_1442</t>
  </si>
  <si>
    <t>PL_1443</t>
  </si>
  <si>
    <t>PL_1444</t>
  </si>
  <si>
    <t>PL_1445</t>
  </si>
  <si>
    <t>PL_1446</t>
  </si>
  <si>
    <t>PL_1447</t>
  </si>
  <si>
    <t>PL_1448</t>
  </si>
  <si>
    <t>PL_1449</t>
  </si>
  <si>
    <t>PL_1450</t>
  </si>
  <si>
    <t>PL_1451</t>
  </si>
  <si>
    <t>PL_1452</t>
  </si>
  <si>
    <t>PL_1453</t>
  </si>
  <si>
    <t>PL_1454</t>
  </si>
  <si>
    <t>PL_1455</t>
  </si>
  <si>
    <t>PL_1456</t>
  </si>
  <si>
    <t>PL_1457</t>
  </si>
  <si>
    <t>PL_1458</t>
  </si>
  <si>
    <t>PL_1459</t>
  </si>
  <si>
    <t>PL_1460</t>
  </si>
  <si>
    <t>PL_1461</t>
  </si>
  <si>
    <t>PL_1462</t>
  </si>
  <si>
    <t>PL_1463</t>
  </si>
  <si>
    <t>PL_1464</t>
  </si>
  <si>
    <t>PL_1465</t>
  </si>
  <si>
    <t>PL_1466</t>
  </si>
  <si>
    <t>PL_1467</t>
  </si>
  <si>
    <t>PL_1468</t>
  </si>
  <si>
    <t>PL_1469</t>
  </si>
  <si>
    <t>PL_1470</t>
  </si>
  <si>
    <t>PL_1471</t>
  </si>
  <si>
    <t>PL_1472</t>
  </si>
  <si>
    <t>PL_1473</t>
  </si>
  <si>
    <t>PL_1474</t>
  </si>
  <si>
    <t>PL_1475</t>
  </si>
  <si>
    <t>PL_1476</t>
  </si>
  <si>
    <t>PL_1477</t>
  </si>
  <si>
    <t>PL_1478</t>
  </si>
  <si>
    <t>PL_1479</t>
  </si>
  <si>
    <t>PL_1480</t>
  </si>
  <si>
    <t>PL_1481</t>
  </si>
  <si>
    <t>PL_1482</t>
  </si>
  <si>
    <t>PL_1483</t>
  </si>
  <si>
    <t>PL_1484</t>
  </si>
  <si>
    <t>PL_1485</t>
  </si>
  <si>
    <t>PL_1486</t>
  </si>
  <si>
    <t>PL_1487</t>
  </si>
  <si>
    <t>PL_1488</t>
  </si>
  <si>
    <t>PL_1489</t>
  </si>
  <si>
    <t>PL_1490</t>
  </si>
  <si>
    <t>PL_1491</t>
  </si>
  <si>
    <t>PL_1492</t>
  </si>
  <si>
    <t>PL_1493</t>
  </si>
  <si>
    <t>PL_1494</t>
  </si>
  <si>
    <t>PL_1495</t>
  </si>
  <si>
    <t>PL_1496</t>
  </si>
  <si>
    <t>PL_1497</t>
  </si>
  <si>
    <t>PL_1498</t>
  </si>
  <si>
    <t>PL_1499</t>
  </si>
  <si>
    <t>PL_1500</t>
  </si>
  <si>
    <t>PL_1501</t>
  </si>
  <si>
    <t>PL_1502</t>
  </si>
  <si>
    <t>PL_1503</t>
  </si>
  <si>
    <t>PL_1504</t>
  </si>
  <si>
    <t>PL_1505</t>
  </si>
  <si>
    <t>PL_1506</t>
  </si>
  <si>
    <t>PL_1507</t>
  </si>
  <si>
    <t>PL_1508</t>
  </si>
  <si>
    <t>PL_1509</t>
  </si>
  <si>
    <t>PL_1510</t>
  </si>
  <si>
    <t>PL_1511</t>
  </si>
  <si>
    <t>PL_1512</t>
  </si>
  <si>
    <t>PL_1513</t>
  </si>
  <si>
    <t>PL_1514</t>
  </si>
  <si>
    <t>PL_1515</t>
  </si>
  <si>
    <t>PL_1516</t>
  </si>
  <si>
    <t>PL_1517</t>
  </si>
  <si>
    <t xml:space="preserve">Čech Karel </t>
  </si>
  <si>
    <t>ČECH_KAR_1</t>
  </si>
  <si>
    <t>TES_VOJ_2</t>
  </si>
  <si>
    <t>ČIH_JAN_6</t>
  </si>
  <si>
    <t>OCE_ZDE_2</t>
  </si>
  <si>
    <t>WEN_FRA_2</t>
  </si>
  <si>
    <t>HAV_RAD_7</t>
  </si>
  <si>
    <t>ŠEN_JAN_3</t>
  </si>
  <si>
    <t>MAT_MIR_3</t>
  </si>
  <si>
    <t>SKA_MICH_2</t>
  </si>
  <si>
    <t>LUČ_BUH_6</t>
  </si>
  <si>
    <t>MAL_ZDE_5</t>
  </si>
  <si>
    <t>URB_JAR_3</t>
  </si>
  <si>
    <t>HOŘ_LAD_6</t>
  </si>
  <si>
    <t>RŮŽ_MIR_8</t>
  </si>
  <si>
    <t>VID_KAR_4</t>
  </si>
  <si>
    <t>PET_PAV_5</t>
  </si>
  <si>
    <t>Uličný Roman</t>
  </si>
  <si>
    <t>ULI_ROM_1</t>
  </si>
  <si>
    <t>WEI_JAR_4</t>
  </si>
  <si>
    <t>MAL_JIŘ_9</t>
  </si>
  <si>
    <t>STO_FRA_4</t>
  </si>
  <si>
    <t>FER_MAR_10</t>
  </si>
  <si>
    <t>ŠLA_MIR_15</t>
  </si>
  <si>
    <t>HOR_JAR_4</t>
  </si>
  <si>
    <t>PRO_VLA_2</t>
  </si>
  <si>
    <t>SIL_MIL_6</t>
  </si>
  <si>
    <t>NAV_ZDE_4</t>
  </si>
  <si>
    <t>Holba Rudolf</t>
  </si>
  <si>
    <t>HOL_RUD_1</t>
  </si>
  <si>
    <t>KOB_FRA_2</t>
  </si>
  <si>
    <t>VOJ_JAR_4</t>
  </si>
  <si>
    <t>LUS_JOS_2</t>
  </si>
  <si>
    <t>ČÍŽ_ALO_5</t>
  </si>
  <si>
    <t>GWO_JAN_7</t>
  </si>
  <si>
    <t>KLA_VLA_2</t>
  </si>
  <si>
    <t>KYN_JOS_7</t>
  </si>
  <si>
    <t xml:space="preserve">Sekanina Karel </t>
  </si>
  <si>
    <t>SEK_KAR_1</t>
  </si>
  <si>
    <t>Čířický Adolf</t>
  </si>
  <si>
    <t>Basler František</t>
  </si>
  <si>
    <t>ČIŘ_ADO_1</t>
  </si>
  <si>
    <t>BAS_FRA_1</t>
  </si>
  <si>
    <t>LIN_MIL_8</t>
  </si>
  <si>
    <t>RYG_FRA_5</t>
  </si>
  <si>
    <t>POU_PAV_2</t>
  </si>
  <si>
    <t>KOR_STA_6</t>
  </si>
  <si>
    <t>ŠMO_JAR_2</t>
  </si>
  <si>
    <t>BLÁ_JOS_7</t>
  </si>
  <si>
    <t>BAR_MIR_2</t>
  </si>
  <si>
    <t>POK_PET_2</t>
  </si>
  <si>
    <t>BUR_VLA_4</t>
  </si>
  <si>
    <t>MRŇ_LUB_6</t>
  </si>
  <si>
    <t>OBR_RAD_6</t>
  </si>
  <si>
    <t>ZÁB_JAR_4</t>
  </si>
  <si>
    <t>KUCH_MIL_4</t>
  </si>
  <si>
    <t>KOT_MIR_10</t>
  </si>
  <si>
    <t>SEK_KAR_2</t>
  </si>
  <si>
    <t>FIC_FRA_3</t>
  </si>
  <si>
    <t>PŘI_JAN_2</t>
  </si>
  <si>
    <t>LICH_JOS_7</t>
  </si>
  <si>
    <t>BŘE_MIL_5</t>
  </si>
  <si>
    <t>NĚM_PET_3</t>
  </si>
  <si>
    <t>HOZ_JIŘ_5</t>
  </si>
  <si>
    <t>BAR_VLA_3</t>
  </si>
  <si>
    <t>ABR_ZDE_4</t>
  </si>
  <si>
    <t>BAU_FRA_6</t>
  </si>
  <si>
    <t>OLE_FRA_3</t>
  </si>
  <si>
    <t>OSL_ANT_4</t>
  </si>
  <si>
    <t>PER_STA_14</t>
  </si>
  <si>
    <t>JÁN_EDU_11</t>
  </si>
  <si>
    <t>HAN_ZDE_8</t>
  </si>
  <si>
    <t>VES_VÍT_3</t>
  </si>
  <si>
    <t>BAL_JAR_11</t>
  </si>
  <si>
    <t>JUZ_SVA_5</t>
  </si>
  <si>
    <t>HIL_PAV_3</t>
  </si>
  <si>
    <t>DOB_VÁC_5</t>
  </si>
  <si>
    <t>NĚM_JAR_11</t>
  </si>
  <si>
    <t>NEŠ_STA_3</t>
  </si>
  <si>
    <t>Petřvalský Jaroslav</t>
  </si>
  <si>
    <t>PET_JAR_1</t>
  </si>
  <si>
    <t>Kubíček Stanislav</t>
  </si>
  <si>
    <t>KUB_JAR_1</t>
  </si>
  <si>
    <t>Tichý Josef</t>
  </si>
  <si>
    <t>TICH_JOS_1</t>
  </si>
  <si>
    <t>Baslar Josef</t>
  </si>
  <si>
    <t>BAS_JOS_1</t>
  </si>
  <si>
    <t>Byrtus Petr</t>
  </si>
  <si>
    <t>BYR_PET_1</t>
  </si>
  <si>
    <t>Vepřek František</t>
  </si>
  <si>
    <t>VEP_FRA_1</t>
  </si>
  <si>
    <t>BAR_STA_7</t>
  </si>
  <si>
    <t>Zlatnický Pavel</t>
  </si>
  <si>
    <t>ZLA_PAV_1</t>
  </si>
  <si>
    <t>Čampulka Karel</t>
  </si>
  <si>
    <t>ČAM_KAR_1</t>
  </si>
  <si>
    <t>PL_1518</t>
  </si>
  <si>
    <t>PL_1519</t>
  </si>
  <si>
    <t>PL_1520</t>
  </si>
  <si>
    <t>PL_1521</t>
  </si>
  <si>
    <t>PL_1522</t>
  </si>
  <si>
    <t>PL_1523</t>
  </si>
  <si>
    <t>PL_1524</t>
  </si>
  <si>
    <t>PL_1525</t>
  </si>
  <si>
    <t>PL_1526</t>
  </si>
  <si>
    <t>PL_1527</t>
  </si>
  <si>
    <t>PL_1528</t>
  </si>
  <si>
    <t>PL_1529</t>
  </si>
  <si>
    <t>PL_1530</t>
  </si>
  <si>
    <t>PL_1531</t>
  </si>
  <si>
    <t>PL_1532</t>
  </si>
  <si>
    <t>PL_1533</t>
  </si>
  <si>
    <t>PL_1534</t>
  </si>
  <si>
    <t>PL_1535</t>
  </si>
  <si>
    <t>PL_1536</t>
  </si>
  <si>
    <t>PL_1537</t>
  </si>
  <si>
    <t>PL_1538</t>
  </si>
  <si>
    <t>PL_1539</t>
  </si>
  <si>
    <t>PL_1540</t>
  </si>
  <si>
    <t>PL_1541</t>
  </si>
  <si>
    <t>PL_1542</t>
  </si>
  <si>
    <t>PL_1543</t>
  </si>
  <si>
    <t>PL_1544</t>
  </si>
  <si>
    <t>PL_1545</t>
  </si>
  <si>
    <t>PL_1546</t>
  </si>
  <si>
    <t>PL_1547</t>
  </si>
  <si>
    <t>PL_1548</t>
  </si>
  <si>
    <t>PL_1549</t>
  </si>
  <si>
    <t>PL_1550</t>
  </si>
  <si>
    <t>PL_1551</t>
  </si>
  <si>
    <t>PL_1552</t>
  </si>
  <si>
    <t>PL_1553</t>
  </si>
  <si>
    <t>PL_1554</t>
  </si>
  <si>
    <t>PL_1555</t>
  </si>
  <si>
    <t>PL_1556</t>
  </si>
  <si>
    <t>PL_1557</t>
  </si>
  <si>
    <t>PL_1558</t>
  </si>
  <si>
    <t>PL_1559</t>
  </si>
  <si>
    <t>PL_1560</t>
  </si>
  <si>
    <t>PL_1561</t>
  </si>
  <si>
    <t>PL_1562</t>
  </si>
  <si>
    <t>PL_1563</t>
  </si>
  <si>
    <t>PL_1564</t>
  </si>
  <si>
    <t>PL_1565</t>
  </si>
  <si>
    <t>PL_1566</t>
  </si>
  <si>
    <t>PL_1567</t>
  </si>
  <si>
    <t>PL_1568</t>
  </si>
  <si>
    <t>PL_1569</t>
  </si>
  <si>
    <t>PL_1570</t>
  </si>
  <si>
    <t>PL_1571</t>
  </si>
  <si>
    <t>PL_1572</t>
  </si>
  <si>
    <t>PL_1573</t>
  </si>
  <si>
    <t>PL_1574</t>
  </si>
  <si>
    <t>PL_1575</t>
  </si>
  <si>
    <t>PL_1576</t>
  </si>
  <si>
    <t>PL_1577</t>
  </si>
  <si>
    <t>PL_1578</t>
  </si>
  <si>
    <t>PL_1579</t>
  </si>
  <si>
    <t>PL_1580</t>
  </si>
  <si>
    <t>PL_1581</t>
  </si>
  <si>
    <t>PL_1582</t>
  </si>
  <si>
    <t>PL_1583</t>
  </si>
  <si>
    <t>PL_1584</t>
  </si>
  <si>
    <t>PL_1585</t>
  </si>
  <si>
    <t>PL_1586</t>
  </si>
  <si>
    <t>PL_1587</t>
  </si>
  <si>
    <t>PL_1588</t>
  </si>
  <si>
    <t>PL_1589</t>
  </si>
  <si>
    <t>PL_1590</t>
  </si>
  <si>
    <t>PL_1591</t>
  </si>
  <si>
    <t>PL_1592</t>
  </si>
  <si>
    <t>PL_1593</t>
  </si>
  <si>
    <t>PL_1594</t>
  </si>
  <si>
    <t>PL_1595</t>
  </si>
  <si>
    <t>PL_1596</t>
  </si>
  <si>
    <t>PL_1597</t>
  </si>
  <si>
    <t>PL_1598</t>
  </si>
  <si>
    <t>PL_1599</t>
  </si>
  <si>
    <t>PL_1600</t>
  </si>
  <si>
    <t>PL_1601</t>
  </si>
  <si>
    <t>PL_1602</t>
  </si>
  <si>
    <t>PL_1603</t>
  </si>
  <si>
    <t>PL_1604</t>
  </si>
  <si>
    <t>PL_1605</t>
  </si>
  <si>
    <t>PL_1606</t>
  </si>
  <si>
    <t>PL_1607</t>
  </si>
  <si>
    <t>PL_1608</t>
  </si>
  <si>
    <t>HAN_JIŘ_6</t>
  </si>
  <si>
    <t>WEI_BŘE_10</t>
  </si>
  <si>
    <t>MACH_ZDE_10</t>
  </si>
  <si>
    <t>MUS_PAV_9</t>
  </si>
  <si>
    <t>STE_JAN_9</t>
  </si>
  <si>
    <t>FLA_MAR_8</t>
  </si>
  <si>
    <t>JED_EUG_4</t>
  </si>
  <si>
    <t>DVO_ROM_3</t>
  </si>
  <si>
    <t>NAV_LAD_3</t>
  </si>
  <si>
    <t>FIC_JAR_3</t>
  </si>
  <si>
    <t>ČECH_JOS_3</t>
  </si>
  <si>
    <t>MIK_JIŘÍ_3</t>
  </si>
  <si>
    <t>KLE_LAD_3</t>
  </si>
  <si>
    <t>HAV_FRA_2</t>
  </si>
  <si>
    <t>LAI_MIL_2</t>
  </si>
  <si>
    <t>SKU_OLD_5</t>
  </si>
  <si>
    <t>Úředníček Zdeněk</t>
  </si>
  <si>
    <t>ÚŘR_ZDE_1</t>
  </si>
  <si>
    <t>Kladníček Vladimír</t>
  </si>
  <si>
    <t>KLAD_VLA_1</t>
  </si>
  <si>
    <t>Žaitlik Václav</t>
  </si>
  <si>
    <t>ŽAI_VÁC_1</t>
  </si>
  <si>
    <t>Maleček Lubomír</t>
  </si>
  <si>
    <t>MAL_LUB_1</t>
  </si>
  <si>
    <t>HOR_JOS_13</t>
  </si>
  <si>
    <t>PRA_ZDE_12</t>
  </si>
  <si>
    <t>BED_LIB_11</t>
  </si>
  <si>
    <t>ZIP_BRO_10</t>
  </si>
  <si>
    <t>MICH_MIL_10</t>
  </si>
  <si>
    <t>MACH_JAR_10</t>
  </si>
  <si>
    <t>ZAO_JOS_9</t>
  </si>
  <si>
    <t>ŠON_JOS_9</t>
  </si>
  <si>
    <t>MIK_JIŘ_9</t>
  </si>
  <si>
    <t>BZA_JAN_9</t>
  </si>
  <si>
    <t>KOT_ANT_8</t>
  </si>
  <si>
    <t>DUF_ZDE_8</t>
  </si>
  <si>
    <t>KUR_MIL_8</t>
  </si>
  <si>
    <t>ŠIM_MICH_7</t>
  </si>
  <si>
    <t>KOU_JAN_7</t>
  </si>
  <si>
    <t>VAL_MIR_7</t>
  </si>
  <si>
    <t>HOŘ_LAD_7</t>
  </si>
  <si>
    <t>OPL_LAD_6</t>
  </si>
  <si>
    <t>BOC_JIŘ_6</t>
  </si>
  <si>
    <t>HEJ_ZDE_6</t>
  </si>
  <si>
    <t>ZAP_JAR_5</t>
  </si>
  <si>
    <t>ČECH_MIR_5</t>
  </si>
  <si>
    <t>MED_MIL_3</t>
  </si>
  <si>
    <t>DOS_JAR_3</t>
  </si>
  <si>
    <t>GRA_JIN_4</t>
  </si>
  <si>
    <t>KAU_MIL_3</t>
  </si>
  <si>
    <t>Beneš Zdeněk</t>
  </si>
  <si>
    <t>BEN_ZDE_1</t>
  </si>
  <si>
    <t>Hédl František</t>
  </si>
  <si>
    <t>HÉD_FRA_1</t>
  </si>
  <si>
    <t>Kunc Josef</t>
  </si>
  <si>
    <t>KUN_JOS_1</t>
  </si>
  <si>
    <t>Sweney John Matthew</t>
  </si>
  <si>
    <t>SWE_MATT_1</t>
  </si>
  <si>
    <t>Marek Leo</t>
  </si>
  <si>
    <t>MAR_LEO_1</t>
  </si>
  <si>
    <t>Matušík Zdeněk</t>
  </si>
  <si>
    <t>MAT_ZDE_1</t>
  </si>
  <si>
    <t>Sklenař Lubomír</t>
  </si>
  <si>
    <t>SKE_LUB_1</t>
  </si>
  <si>
    <t>MEN_ALE_11</t>
  </si>
  <si>
    <t>SED_VLA_10</t>
  </si>
  <si>
    <t>MAL_JIŘ_10</t>
  </si>
  <si>
    <t>VAL_JIŘ_10</t>
  </si>
  <si>
    <t>RŮŽ_MIR_9</t>
  </si>
  <si>
    <t>SED_JIŘ_8</t>
  </si>
  <si>
    <t>GWO_JAN_8</t>
  </si>
  <si>
    <t>BLÁ_VÁC_7</t>
  </si>
  <si>
    <t>SIL_MIL_7</t>
  </si>
  <si>
    <t>LUČ_BUH_7</t>
  </si>
  <si>
    <t>ČIH_JAN_7</t>
  </si>
  <si>
    <t>ČÍŽ_ALO_6</t>
  </si>
  <si>
    <t>RYG_FRA_6</t>
  </si>
  <si>
    <t>ŠTO_LUB_5</t>
  </si>
  <si>
    <t>HOR_JAR_5</t>
  </si>
  <si>
    <t>VOJ_JAR_5</t>
  </si>
  <si>
    <t>VID_KAR_5</t>
  </si>
  <si>
    <t>FIC_FRA_4</t>
  </si>
  <si>
    <t>JUN_JAN_4</t>
  </si>
  <si>
    <t>BAR_VLA_4</t>
  </si>
  <si>
    <t>TES_VOJ_3</t>
  </si>
  <si>
    <t>OCE_ZDE_3</t>
  </si>
  <si>
    <t>POK_PET_3</t>
  </si>
  <si>
    <t>PRO_VLA_3</t>
  </si>
  <si>
    <t>STE_AND_3</t>
  </si>
  <si>
    <t>LUS_JOS_3</t>
  </si>
  <si>
    <t>VEL_JIŘ_2</t>
  </si>
  <si>
    <t>HOL_RUD_2</t>
  </si>
  <si>
    <t>PET_JAR_2</t>
  </si>
  <si>
    <t>TICH_JOS_2</t>
  </si>
  <si>
    <t>CIM_JAR_8</t>
  </si>
  <si>
    <t>Vojtek Jaroslav</t>
  </si>
  <si>
    <t>Pospíšil Petr</t>
  </si>
  <si>
    <t>POS_PET_1</t>
  </si>
  <si>
    <t>Růta Karel</t>
  </si>
  <si>
    <t>RŮT_PET_1</t>
  </si>
  <si>
    <t>Blechta Milan</t>
  </si>
  <si>
    <t>Maťa Rostislav</t>
  </si>
  <si>
    <t>MAŤ_ROS_1</t>
  </si>
  <si>
    <t>KOU_MIR_1</t>
  </si>
  <si>
    <t>Kouřil Miroslav</t>
  </si>
  <si>
    <t>BLE_MIL_1</t>
  </si>
  <si>
    <t>BLE_MIL_2</t>
  </si>
  <si>
    <t>BLE_MIL_3</t>
  </si>
  <si>
    <t>BLE_MIL_4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</si>
</sst>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.9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5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2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23"/>
  <sheetViews>
    <sheetView tabSelected="1" topLeftCell="A1342" workbookViewId="0">
      <selection activeCell="I1359" sqref="I1359"/>
    </sheetView>
  </sheetViews>
  <sheetFormatPr defaultRowHeight="14.4" x14ac:dyDescent="0.3"/>
  <cols>
    <col min="1" max="1" width="14.44140625" style="26" customWidth="1"/>
    <col min="2" max="2" width="12.44140625" style="26" customWidth="1"/>
    <col min="3" max="3" width="12.33203125" style="11" customWidth="1"/>
    <col min="4" max="4" width="14.6640625" style="26" customWidth="1"/>
    <col min="5" max="5" width="26.88671875" style="11" customWidth="1"/>
    <col min="6" max="7" width="15" style="9" customWidth="1"/>
    <col min="8" max="8" width="16.5546875" style="26" customWidth="1"/>
    <col min="9" max="9" width="23.33203125" style="26" customWidth="1"/>
    <col min="10" max="10" width="13.88671875" style="26" customWidth="1"/>
    <col min="11" max="11" width="15.88671875" style="26" customWidth="1"/>
    <col min="12" max="12" width="25.88671875" style="15" customWidth="1"/>
    <col min="13" max="13" width="25.88671875" style="16" customWidth="1"/>
    <col min="14" max="14" width="25.88671875" style="11" customWidth="1"/>
    <col min="15" max="15" width="25.88671875" style="17" customWidth="1"/>
    <col min="16" max="17" width="25.88671875" style="16" customWidth="1"/>
    <col min="18" max="18" width="25.88671875" style="11" customWidth="1"/>
    <col min="19" max="20" width="25.88671875" style="16" customWidth="1"/>
  </cols>
  <sheetData>
    <row r="1" spans="1:20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2908</v>
      </c>
      <c r="H1" s="2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4" t="s">
        <v>11</v>
      </c>
      <c r="N1" s="5" t="s">
        <v>12</v>
      </c>
      <c r="O1" s="6" t="s">
        <v>13</v>
      </c>
      <c r="P1" s="7" t="s">
        <v>14</v>
      </c>
      <c r="Q1" s="7" t="s">
        <v>15</v>
      </c>
      <c r="R1" s="8" t="s">
        <v>13</v>
      </c>
      <c r="S1" s="7" t="s">
        <v>14</v>
      </c>
      <c r="T1" s="7" t="s">
        <v>15</v>
      </c>
    </row>
    <row r="2" spans="1:20" x14ac:dyDescent="0.3">
      <c r="A2" s="9" t="s">
        <v>16</v>
      </c>
      <c r="B2" s="10">
        <v>44095</v>
      </c>
      <c r="C2" s="11">
        <v>1</v>
      </c>
      <c r="D2" s="12" t="s">
        <v>17</v>
      </c>
      <c r="E2" s="13" t="s">
        <v>18</v>
      </c>
      <c r="F2" s="9">
        <v>511019194</v>
      </c>
      <c r="G2" s="9" t="s">
        <v>2909</v>
      </c>
      <c r="H2" s="14">
        <v>18920</v>
      </c>
      <c r="I2" s="9">
        <v>111</v>
      </c>
      <c r="J2" s="9" t="s">
        <v>19</v>
      </c>
      <c r="K2" s="9" t="s">
        <v>20</v>
      </c>
      <c r="L2" s="15">
        <v>1</v>
      </c>
      <c r="N2" s="11">
        <v>1</v>
      </c>
      <c r="O2" s="17" t="s">
        <v>21</v>
      </c>
      <c r="P2" s="16">
        <v>44103</v>
      </c>
      <c r="Q2" s="16">
        <v>44272</v>
      </c>
      <c r="R2" s="11" t="s">
        <v>22</v>
      </c>
      <c r="S2" s="16">
        <v>44326</v>
      </c>
      <c r="T2" s="16">
        <v>44368</v>
      </c>
    </row>
    <row r="3" spans="1:20" x14ac:dyDescent="0.3">
      <c r="A3" s="9" t="s">
        <v>23</v>
      </c>
      <c r="B3" s="10">
        <v>44111</v>
      </c>
      <c r="C3" s="11">
        <v>1</v>
      </c>
      <c r="D3" s="12" t="s">
        <v>24</v>
      </c>
      <c r="E3" s="13" t="s">
        <v>25</v>
      </c>
      <c r="F3" s="9">
        <v>491206187</v>
      </c>
      <c r="G3" s="9" t="s">
        <v>2910</v>
      </c>
      <c r="H3" s="14">
        <v>18238</v>
      </c>
      <c r="I3" s="9">
        <v>211</v>
      </c>
      <c r="J3" s="9" t="s">
        <v>26</v>
      </c>
      <c r="K3" s="9" t="s">
        <v>27</v>
      </c>
      <c r="L3" s="15">
        <v>1</v>
      </c>
      <c r="M3" s="16">
        <v>44089</v>
      </c>
      <c r="N3" s="11">
        <v>1</v>
      </c>
      <c r="O3" s="17" t="s">
        <v>28</v>
      </c>
      <c r="P3" s="16">
        <v>44111</v>
      </c>
      <c r="Q3" s="16">
        <v>44640</v>
      </c>
      <c r="R3" s="11" t="s">
        <v>29</v>
      </c>
      <c r="S3" s="16">
        <v>44659</v>
      </c>
      <c r="T3" s="16" t="s">
        <v>30</v>
      </c>
    </row>
    <row r="4" spans="1:20" x14ac:dyDescent="0.3">
      <c r="A4" s="9" t="s">
        <v>31</v>
      </c>
      <c r="B4" s="10">
        <v>44111</v>
      </c>
      <c r="C4" s="11">
        <v>1</v>
      </c>
      <c r="D4" s="12" t="s">
        <v>32</v>
      </c>
      <c r="E4" s="13" t="s">
        <v>33</v>
      </c>
      <c r="F4" s="9">
        <v>350318099</v>
      </c>
      <c r="G4" s="9" t="s">
        <v>2911</v>
      </c>
      <c r="H4" s="14">
        <v>12861</v>
      </c>
      <c r="I4" s="9">
        <v>201</v>
      </c>
      <c r="J4" s="9" t="s">
        <v>34</v>
      </c>
      <c r="K4" s="9" t="s">
        <v>20</v>
      </c>
      <c r="L4" s="15">
        <v>1</v>
      </c>
      <c r="M4" s="16">
        <v>43956</v>
      </c>
      <c r="N4" s="11">
        <v>0</v>
      </c>
      <c r="O4" s="17" t="s">
        <v>35</v>
      </c>
      <c r="P4" s="16">
        <v>43965</v>
      </c>
      <c r="Q4" s="16" t="s">
        <v>30</v>
      </c>
    </row>
    <row r="5" spans="1:20" x14ac:dyDescent="0.3">
      <c r="A5" s="9" t="s">
        <v>36</v>
      </c>
      <c r="B5" s="10">
        <v>44113</v>
      </c>
      <c r="C5" s="11">
        <v>1</v>
      </c>
      <c r="D5" s="12" t="s">
        <v>37</v>
      </c>
      <c r="E5" s="13" t="s">
        <v>38</v>
      </c>
      <c r="F5" s="9">
        <v>390211401</v>
      </c>
      <c r="G5" s="9" t="s">
        <v>2909</v>
      </c>
      <c r="H5" s="14">
        <v>14287</v>
      </c>
      <c r="I5" s="9">
        <v>111</v>
      </c>
      <c r="J5" s="9" t="s">
        <v>39</v>
      </c>
      <c r="K5" s="9" t="s">
        <v>27</v>
      </c>
      <c r="L5" s="15">
        <v>1</v>
      </c>
      <c r="M5" s="16">
        <v>42881</v>
      </c>
      <c r="N5" s="11">
        <v>1</v>
      </c>
      <c r="O5" s="17" t="s">
        <v>28</v>
      </c>
      <c r="P5" s="16">
        <v>44022</v>
      </c>
      <c r="Q5" s="16">
        <v>44141</v>
      </c>
    </row>
    <row r="6" spans="1:20" x14ac:dyDescent="0.3">
      <c r="A6" s="9" t="s">
        <v>40</v>
      </c>
      <c r="B6" s="10">
        <v>44113</v>
      </c>
      <c r="C6" s="11">
        <v>1</v>
      </c>
      <c r="D6" s="12" t="s">
        <v>41</v>
      </c>
      <c r="E6" s="13" t="s">
        <v>42</v>
      </c>
      <c r="F6" s="9">
        <v>460705448</v>
      </c>
      <c r="G6" s="9" t="s">
        <v>2909</v>
      </c>
      <c r="H6" s="14">
        <v>16988</v>
      </c>
      <c r="I6" s="9">
        <v>111</v>
      </c>
      <c r="J6" s="18" t="s">
        <v>43</v>
      </c>
      <c r="K6" s="18" t="s">
        <v>27</v>
      </c>
      <c r="L6" s="15">
        <v>1</v>
      </c>
      <c r="M6" s="16">
        <v>43985</v>
      </c>
      <c r="N6" s="11">
        <v>1</v>
      </c>
      <c r="O6" s="17" t="s">
        <v>28</v>
      </c>
      <c r="P6" s="16">
        <v>44022</v>
      </c>
      <c r="Q6" s="16">
        <v>44412</v>
      </c>
      <c r="R6" s="11" t="s">
        <v>44</v>
      </c>
      <c r="S6" s="16">
        <v>44454</v>
      </c>
      <c r="T6" s="16">
        <v>44538</v>
      </c>
    </row>
    <row r="7" spans="1:20" x14ac:dyDescent="0.3">
      <c r="A7" s="9" t="s">
        <v>45</v>
      </c>
      <c r="B7" s="10">
        <v>44120</v>
      </c>
      <c r="C7" s="11">
        <v>1</v>
      </c>
      <c r="D7" s="12" t="s">
        <v>46</v>
      </c>
      <c r="E7" s="13" t="s">
        <v>47</v>
      </c>
      <c r="F7" s="9">
        <v>390928409</v>
      </c>
      <c r="G7" s="9" t="s">
        <v>2909</v>
      </c>
      <c r="H7" s="14">
        <v>14516</v>
      </c>
      <c r="I7" s="9">
        <v>111</v>
      </c>
      <c r="J7" s="18" t="s">
        <v>48</v>
      </c>
      <c r="K7" s="18" t="s">
        <v>27</v>
      </c>
      <c r="L7" s="15">
        <v>1</v>
      </c>
      <c r="M7" s="16">
        <v>44021</v>
      </c>
      <c r="N7" s="11">
        <v>1</v>
      </c>
      <c r="O7" s="17" t="s">
        <v>28</v>
      </c>
      <c r="P7" s="16">
        <v>44092</v>
      </c>
      <c r="Q7" s="16" t="s">
        <v>30</v>
      </c>
    </row>
    <row r="8" spans="1:20" x14ac:dyDescent="0.3">
      <c r="A8" s="9" t="s">
        <v>49</v>
      </c>
      <c r="B8" s="10">
        <v>44125</v>
      </c>
      <c r="C8" s="11">
        <v>1</v>
      </c>
      <c r="D8" s="12" t="s">
        <v>50</v>
      </c>
      <c r="E8" s="13" t="s">
        <v>51</v>
      </c>
      <c r="F8" s="9">
        <v>450202407</v>
      </c>
      <c r="G8" s="9" t="s">
        <v>2912</v>
      </c>
      <c r="H8" s="14">
        <v>16470</v>
      </c>
      <c r="I8" s="9">
        <v>205</v>
      </c>
      <c r="J8" s="9" t="s">
        <v>52</v>
      </c>
      <c r="K8" s="9" t="s">
        <v>27</v>
      </c>
      <c r="L8" s="15">
        <v>1</v>
      </c>
      <c r="M8" s="16">
        <v>44075</v>
      </c>
      <c r="N8" s="11">
        <v>1</v>
      </c>
      <c r="O8" s="17" t="s">
        <v>28</v>
      </c>
      <c r="P8" s="16">
        <v>44125</v>
      </c>
      <c r="Q8" s="16">
        <v>44545</v>
      </c>
    </row>
    <row r="9" spans="1:20" x14ac:dyDescent="0.3">
      <c r="A9" s="9" t="s">
        <v>53</v>
      </c>
      <c r="B9" s="10">
        <v>44134</v>
      </c>
      <c r="C9" s="11">
        <v>1</v>
      </c>
      <c r="D9" s="12" t="s">
        <v>54</v>
      </c>
      <c r="E9" s="13" t="s">
        <v>55</v>
      </c>
      <c r="F9" s="9">
        <v>361107405</v>
      </c>
      <c r="G9" s="9" t="s">
        <v>2909</v>
      </c>
      <c r="H9" s="14">
        <v>13461</v>
      </c>
      <c r="I9" s="9">
        <v>111</v>
      </c>
      <c r="J9" s="9" t="s">
        <v>56</v>
      </c>
      <c r="K9" s="9" t="s">
        <v>20</v>
      </c>
      <c r="L9" s="15">
        <v>1</v>
      </c>
      <c r="M9" s="16">
        <v>44044</v>
      </c>
      <c r="N9" s="11">
        <v>0</v>
      </c>
    </row>
    <row r="10" spans="1:20" x14ac:dyDescent="0.3">
      <c r="A10" s="9" t="s">
        <v>57</v>
      </c>
      <c r="B10" s="10">
        <v>44134</v>
      </c>
      <c r="C10" s="11">
        <v>1</v>
      </c>
      <c r="D10" s="12" t="s">
        <v>58</v>
      </c>
      <c r="E10" s="13" t="s">
        <v>59</v>
      </c>
      <c r="F10" s="9">
        <v>440409096</v>
      </c>
      <c r="G10" s="9" t="s">
        <v>2909</v>
      </c>
      <c r="H10" s="14">
        <v>16171</v>
      </c>
      <c r="I10" s="9">
        <v>111</v>
      </c>
      <c r="J10" s="9" t="s">
        <v>60</v>
      </c>
      <c r="K10" s="9" t="s">
        <v>27</v>
      </c>
      <c r="L10" s="15">
        <v>1</v>
      </c>
      <c r="M10" s="16">
        <v>42767</v>
      </c>
      <c r="N10" s="11">
        <v>1</v>
      </c>
      <c r="O10" s="17" t="s">
        <v>28</v>
      </c>
      <c r="P10" s="16">
        <v>44134</v>
      </c>
      <c r="Q10" s="16">
        <v>44344</v>
      </c>
    </row>
    <row r="11" spans="1:20" x14ac:dyDescent="0.3">
      <c r="A11" s="9" t="s">
        <v>61</v>
      </c>
      <c r="B11" s="10">
        <v>44134</v>
      </c>
      <c r="C11" s="11">
        <v>1</v>
      </c>
      <c r="D11" s="12" t="s">
        <v>62</v>
      </c>
      <c r="E11" s="13" t="s">
        <v>63</v>
      </c>
      <c r="F11" s="9">
        <v>5510131253</v>
      </c>
      <c r="G11" s="9" t="s">
        <v>2913</v>
      </c>
      <c r="H11" s="14">
        <v>20375</v>
      </c>
      <c r="I11" s="9">
        <v>111</v>
      </c>
      <c r="J11" s="18" t="s">
        <v>64</v>
      </c>
      <c r="K11" s="18" t="s">
        <v>27</v>
      </c>
      <c r="L11" s="15">
        <v>1</v>
      </c>
      <c r="M11" s="16">
        <v>42566</v>
      </c>
      <c r="N11" s="11">
        <v>1</v>
      </c>
      <c r="O11" s="17" t="s">
        <v>28</v>
      </c>
      <c r="P11" s="16">
        <v>44134</v>
      </c>
      <c r="Q11" s="16">
        <v>44306</v>
      </c>
    </row>
    <row r="12" spans="1:20" x14ac:dyDescent="0.3">
      <c r="A12" s="9" t="s">
        <v>65</v>
      </c>
      <c r="B12" s="10">
        <v>44141</v>
      </c>
      <c r="C12" s="11">
        <v>1</v>
      </c>
      <c r="D12" s="12" t="s">
        <v>66</v>
      </c>
      <c r="E12" s="13" t="s">
        <v>67</v>
      </c>
      <c r="F12" s="9">
        <v>370911424</v>
      </c>
      <c r="H12" s="14">
        <v>13769</v>
      </c>
      <c r="I12" s="9">
        <v>201</v>
      </c>
      <c r="J12" s="9" t="s">
        <v>68</v>
      </c>
      <c r="K12" s="9" t="s">
        <v>27</v>
      </c>
      <c r="L12" s="15">
        <v>1</v>
      </c>
      <c r="M12" s="16">
        <v>44075</v>
      </c>
      <c r="N12" s="11">
        <v>1</v>
      </c>
      <c r="O12" s="17" t="s">
        <v>69</v>
      </c>
      <c r="P12" s="16">
        <v>44141</v>
      </c>
      <c r="Q12" s="16">
        <v>44330</v>
      </c>
      <c r="R12" s="11" t="s">
        <v>29</v>
      </c>
      <c r="S12" s="16">
        <v>44340</v>
      </c>
      <c r="T12" s="16">
        <v>44536</v>
      </c>
    </row>
    <row r="13" spans="1:20" x14ac:dyDescent="0.3">
      <c r="A13" s="9" t="s">
        <v>70</v>
      </c>
      <c r="B13" s="10">
        <v>44148</v>
      </c>
      <c r="C13" s="11">
        <v>1</v>
      </c>
      <c r="D13" s="12" t="s">
        <v>71</v>
      </c>
      <c r="E13" s="13" t="s">
        <v>72</v>
      </c>
      <c r="F13" s="9">
        <v>4504133409</v>
      </c>
      <c r="H13" s="14">
        <v>16538</v>
      </c>
      <c r="I13" s="9">
        <v>211</v>
      </c>
      <c r="J13" s="9" t="s">
        <v>73</v>
      </c>
      <c r="K13" s="9" t="s">
        <v>20</v>
      </c>
      <c r="L13" s="15">
        <v>1</v>
      </c>
      <c r="M13" s="16">
        <v>44105</v>
      </c>
      <c r="N13" s="11">
        <v>1</v>
      </c>
      <c r="O13" s="17" t="s">
        <v>28</v>
      </c>
      <c r="P13" s="16">
        <v>44148</v>
      </c>
      <c r="Q13" s="16">
        <v>44442</v>
      </c>
    </row>
    <row r="14" spans="1:20" x14ac:dyDescent="0.3">
      <c r="A14" s="9" t="s">
        <v>74</v>
      </c>
      <c r="B14" s="10">
        <v>44148</v>
      </c>
      <c r="C14" s="11">
        <v>1</v>
      </c>
      <c r="D14" s="12" t="s">
        <v>75</v>
      </c>
      <c r="E14" s="13" t="s">
        <v>76</v>
      </c>
      <c r="F14" s="9">
        <v>450922456</v>
      </c>
      <c r="H14" s="14">
        <v>16702</v>
      </c>
      <c r="I14" s="9">
        <v>111</v>
      </c>
      <c r="J14" s="9" t="s">
        <v>77</v>
      </c>
      <c r="K14" s="9" t="s">
        <v>27</v>
      </c>
      <c r="L14" s="15">
        <v>1</v>
      </c>
      <c r="M14" s="16">
        <v>44105</v>
      </c>
      <c r="N14" s="11">
        <v>1</v>
      </c>
      <c r="O14" s="17" t="s">
        <v>28</v>
      </c>
      <c r="P14" s="16">
        <v>44148</v>
      </c>
      <c r="Q14" s="16">
        <v>44335</v>
      </c>
    </row>
    <row r="15" spans="1:20" x14ac:dyDescent="0.3">
      <c r="A15" s="9" t="s">
        <v>78</v>
      </c>
      <c r="B15" s="10">
        <v>44153</v>
      </c>
      <c r="C15" s="11">
        <v>1</v>
      </c>
      <c r="D15" s="12" t="s">
        <v>79</v>
      </c>
      <c r="E15" s="13" t="s">
        <v>80</v>
      </c>
      <c r="F15" s="9">
        <v>6202111520</v>
      </c>
      <c r="H15" s="14">
        <v>22688</v>
      </c>
      <c r="I15" s="9">
        <v>205</v>
      </c>
      <c r="J15" s="9" t="s">
        <v>81</v>
      </c>
      <c r="K15" s="9" t="s">
        <v>20</v>
      </c>
      <c r="L15" s="15">
        <v>1</v>
      </c>
      <c r="M15" s="16">
        <v>44172</v>
      </c>
      <c r="N15" s="11">
        <v>1</v>
      </c>
      <c r="O15" s="17" t="s">
        <v>28</v>
      </c>
      <c r="P15" s="16">
        <v>44203</v>
      </c>
      <c r="Q15" s="16" t="s">
        <v>30</v>
      </c>
    </row>
    <row r="16" spans="1:20" x14ac:dyDescent="0.3">
      <c r="A16" s="9" t="s">
        <v>82</v>
      </c>
      <c r="B16" s="10">
        <v>44155</v>
      </c>
      <c r="C16" s="11">
        <v>1</v>
      </c>
      <c r="D16" s="12" t="s">
        <v>83</v>
      </c>
      <c r="E16" s="13" t="s">
        <v>84</v>
      </c>
      <c r="F16" s="9">
        <v>5507222248</v>
      </c>
      <c r="H16" s="14">
        <v>20292</v>
      </c>
      <c r="I16" s="9">
        <v>111</v>
      </c>
      <c r="J16" s="18" t="s">
        <v>85</v>
      </c>
      <c r="K16" s="18" t="s">
        <v>20</v>
      </c>
      <c r="L16" s="15">
        <v>1</v>
      </c>
      <c r="M16" s="16">
        <v>43892</v>
      </c>
      <c r="N16" s="11">
        <v>1</v>
      </c>
      <c r="O16" s="17" t="s">
        <v>28</v>
      </c>
      <c r="P16" s="16">
        <v>43917</v>
      </c>
      <c r="Q16" s="16">
        <v>44432</v>
      </c>
    </row>
    <row r="17" spans="1:20" x14ac:dyDescent="0.3">
      <c r="A17" s="9" t="s">
        <v>86</v>
      </c>
      <c r="B17" s="10">
        <v>44162</v>
      </c>
      <c r="C17" s="11">
        <v>1</v>
      </c>
      <c r="D17" s="12" t="s">
        <v>87</v>
      </c>
      <c r="E17" s="13" t="s">
        <v>88</v>
      </c>
      <c r="F17" s="9">
        <v>491217311</v>
      </c>
      <c r="H17" s="14">
        <v>18249</v>
      </c>
      <c r="I17" s="11">
        <v>205</v>
      </c>
      <c r="J17" s="11" t="s">
        <v>89</v>
      </c>
      <c r="K17" s="11" t="s">
        <v>27</v>
      </c>
      <c r="L17" s="15">
        <v>1</v>
      </c>
      <c r="M17" s="16">
        <v>43987</v>
      </c>
      <c r="N17" s="11">
        <v>1</v>
      </c>
      <c r="O17" s="17" t="s">
        <v>28</v>
      </c>
      <c r="P17" s="16">
        <v>44076</v>
      </c>
      <c r="Q17" s="16" t="s">
        <v>30</v>
      </c>
    </row>
    <row r="18" spans="1:20" x14ac:dyDescent="0.3">
      <c r="A18" s="9" t="s">
        <v>90</v>
      </c>
      <c r="B18" s="10">
        <v>44176</v>
      </c>
      <c r="C18" s="11">
        <v>1</v>
      </c>
      <c r="D18" s="12" t="s">
        <v>91</v>
      </c>
      <c r="E18" s="13" t="s">
        <v>92</v>
      </c>
      <c r="F18" s="9">
        <v>470909412</v>
      </c>
      <c r="H18" s="14">
        <v>17419</v>
      </c>
      <c r="I18" s="9">
        <v>111</v>
      </c>
      <c r="J18" s="9" t="s">
        <v>93</v>
      </c>
      <c r="K18" s="9" t="s">
        <v>20</v>
      </c>
      <c r="L18" s="15">
        <v>1</v>
      </c>
      <c r="M18" s="16">
        <v>43494</v>
      </c>
      <c r="N18" s="11">
        <v>1</v>
      </c>
      <c r="O18" s="17" t="s">
        <v>28</v>
      </c>
      <c r="P18" s="16">
        <v>44176</v>
      </c>
      <c r="Q18" s="16" t="s">
        <v>30</v>
      </c>
    </row>
    <row r="19" spans="1:20" x14ac:dyDescent="0.3">
      <c r="A19" s="9" t="s">
        <v>94</v>
      </c>
      <c r="B19" s="10">
        <v>44183</v>
      </c>
      <c r="C19" s="11">
        <v>1</v>
      </c>
      <c r="D19" s="12" t="s">
        <v>95</v>
      </c>
      <c r="E19" s="13" t="s">
        <v>96</v>
      </c>
      <c r="F19" s="9">
        <v>530930078</v>
      </c>
      <c r="H19" s="14">
        <v>19632</v>
      </c>
      <c r="I19" s="9">
        <v>211</v>
      </c>
      <c r="J19" s="9" t="s">
        <v>97</v>
      </c>
      <c r="K19" s="9" t="s">
        <v>20</v>
      </c>
      <c r="L19" s="15">
        <v>1</v>
      </c>
      <c r="M19" s="16">
        <v>44158</v>
      </c>
      <c r="N19" s="11">
        <v>1</v>
      </c>
      <c r="O19" s="17" t="s">
        <v>28</v>
      </c>
      <c r="P19" s="16">
        <v>44216</v>
      </c>
      <c r="Q19" s="16" t="s">
        <v>30</v>
      </c>
    </row>
    <row r="20" spans="1:20" x14ac:dyDescent="0.3">
      <c r="A20" s="9" t="s">
        <v>98</v>
      </c>
      <c r="B20" s="10">
        <v>44202</v>
      </c>
      <c r="C20" s="11">
        <v>2</v>
      </c>
      <c r="D20" s="12" t="s">
        <v>99</v>
      </c>
      <c r="E20" s="13" t="s">
        <v>47</v>
      </c>
      <c r="F20" s="9">
        <v>390928409</v>
      </c>
      <c r="H20" s="14">
        <v>14516</v>
      </c>
      <c r="I20" s="9">
        <v>111</v>
      </c>
      <c r="J20" s="19" t="s">
        <v>48</v>
      </c>
      <c r="K20" s="19" t="s">
        <v>27</v>
      </c>
      <c r="L20" s="15" t="s">
        <v>100</v>
      </c>
    </row>
    <row r="21" spans="1:20" x14ac:dyDescent="0.3">
      <c r="A21" s="9" t="s">
        <v>101</v>
      </c>
      <c r="B21" s="10">
        <v>44202</v>
      </c>
      <c r="C21" s="11">
        <v>2</v>
      </c>
      <c r="D21" s="12" t="s">
        <v>102</v>
      </c>
      <c r="E21" s="13" t="s">
        <v>80</v>
      </c>
      <c r="F21" s="9">
        <v>6202111520</v>
      </c>
      <c r="H21" s="14">
        <v>22688</v>
      </c>
      <c r="I21" s="9">
        <v>205</v>
      </c>
      <c r="J21" s="9" t="s">
        <v>81</v>
      </c>
      <c r="K21" s="9" t="s">
        <v>20</v>
      </c>
      <c r="L21" s="15" t="s">
        <v>103</v>
      </c>
      <c r="N21" s="11">
        <v>1</v>
      </c>
      <c r="O21" s="17" t="s">
        <v>104</v>
      </c>
      <c r="P21" s="16">
        <v>43836</v>
      </c>
      <c r="Q21" s="16" t="s">
        <v>30</v>
      </c>
    </row>
    <row r="22" spans="1:20" x14ac:dyDescent="0.3">
      <c r="A22" s="9" t="s">
        <v>105</v>
      </c>
      <c r="B22" s="10">
        <v>44202</v>
      </c>
      <c r="C22" s="11">
        <v>2</v>
      </c>
      <c r="D22" s="12" t="s">
        <v>106</v>
      </c>
      <c r="E22" s="13" t="s">
        <v>25</v>
      </c>
      <c r="F22" s="9">
        <v>491206187</v>
      </c>
      <c r="H22" s="14">
        <v>18238</v>
      </c>
      <c r="I22" s="9">
        <v>211</v>
      </c>
      <c r="J22" s="20" t="s">
        <v>26</v>
      </c>
      <c r="K22" s="20" t="s">
        <v>27</v>
      </c>
      <c r="L22" s="15">
        <v>1</v>
      </c>
    </row>
    <row r="23" spans="1:20" x14ac:dyDescent="0.3">
      <c r="A23" s="9" t="s">
        <v>107</v>
      </c>
      <c r="B23" s="10">
        <v>44209</v>
      </c>
      <c r="C23" s="11">
        <v>1</v>
      </c>
      <c r="D23" s="12" t="s">
        <v>108</v>
      </c>
      <c r="E23" s="13" t="s">
        <v>109</v>
      </c>
      <c r="F23" s="9">
        <v>401009402</v>
      </c>
      <c r="H23" s="14">
        <v>14893</v>
      </c>
      <c r="I23" s="9">
        <v>111</v>
      </c>
      <c r="J23" s="9" t="s">
        <v>110</v>
      </c>
      <c r="K23" s="9" t="s">
        <v>27</v>
      </c>
      <c r="L23" s="15">
        <v>1</v>
      </c>
      <c r="M23" s="16">
        <v>44176</v>
      </c>
      <c r="N23" s="11">
        <v>1</v>
      </c>
      <c r="O23" s="17" t="s">
        <v>28</v>
      </c>
      <c r="P23" s="16">
        <v>44209</v>
      </c>
      <c r="Q23" s="16">
        <v>44636</v>
      </c>
      <c r="R23" s="11" t="s">
        <v>29</v>
      </c>
    </row>
    <row r="24" spans="1:20" x14ac:dyDescent="0.3">
      <c r="A24" s="9" t="s">
        <v>111</v>
      </c>
      <c r="B24" s="10">
        <v>44211</v>
      </c>
      <c r="C24" s="11">
        <v>1</v>
      </c>
      <c r="D24" s="12" t="s">
        <v>112</v>
      </c>
      <c r="E24" s="13" t="s">
        <v>113</v>
      </c>
      <c r="F24" s="9">
        <v>471229433</v>
      </c>
      <c r="H24" s="14">
        <v>17530</v>
      </c>
      <c r="I24" s="9">
        <v>111</v>
      </c>
      <c r="J24" s="9" t="s">
        <v>114</v>
      </c>
      <c r="K24" s="9" t="s">
        <v>20</v>
      </c>
      <c r="L24" s="15">
        <v>1</v>
      </c>
      <c r="M24" s="16">
        <v>43009</v>
      </c>
      <c r="N24" s="11">
        <v>1</v>
      </c>
      <c r="O24" s="17" t="s">
        <v>28</v>
      </c>
      <c r="P24" s="16">
        <v>44211</v>
      </c>
      <c r="Q24" s="16" t="s">
        <v>30</v>
      </c>
    </row>
    <row r="25" spans="1:20" x14ac:dyDescent="0.3">
      <c r="A25" s="9" t="s">
        <v>115</v>
      </c>
      <c r="B25" s="10">
        <v>44218</v>
      </c>
      <c r="C25" s="11">
        <v>2</v>
      </c>
      <c r="D25" s="12" t="s">
        <v>116</v>
      </c>
      <c r="E25" s="13" t="s">
        <v>51</v>
      </c>
      <c r="F25" s="9">
        <v>450202407</v>
      </c>
      <c r="H25" s="14">
        <v>16470</v>
      </c>
      <c r="I25" s="9">
        <v>205</v>
      </c>
      <c r="J25" s="18" t="s">
        <v>52</v>
      </c>
      <c r="K25" s="18" t="s">
        <v>27</v>
      </c>
      <c r="L25" s="15" t="s">
        <v>117</v>
      </c>
    </row>
    <row r="26" spans="1:20" x14ac:dyDescent="0.3">
      <c r="A26" s="9" t="s">
        <v>118</v>
      </c>
      <c r="B26" s="10">
        <v>44221</v>
      </c>
      <c r="C26" s="11">
        <v>1</v>
      </c>
      <c r="D26" s="12" t="s">
        <v>119</v>
      </c>
      <c r="E26" s="13" t="s">
        <v>120</v>
      </c>
      <c r="F26" s="9">
        <v>420322402</v>
      </c>
      <c r="H26" s="14">
        <v>15422</v>
      </c>
      <c r="I26" s="9">
        <v>111</v>
      </c>
      <c r="J26" s="9" t="s">
        <v>121</v>
      </c>
      <c r="K26" s="9" t="s">
        <v>20</v>
      </c>
      <c r="L26" s="15">
        <v>0</v>
      </c>
      <c r="N26" s="11">
        <v>1</v>
      </c>
      <c r="O26" s="17" t="s">
        <v>122</v>
      </c>
      <c r="P26" s="16">
        <v>44259</v>
      </c>
      <c r="Q26" s="16" t="s">
        <v>30</v>
      </c>
    </row>
    <row r="27" spans="1:20" x14ac:dyDescent="0.3">
      <c r="A27" s="9" t="s">
        <v>123</v>
      </c>
      <c r="B27" s="10">
        <v>44222</v>
      </c>
      <c r="C27" s="11">
        <v>2</v>
      </c>
      <c r="D27" s="12" t="s">
        <v>124</v>
      </c>
      <c r="E27" s="13" t="s">
        <v>42</v>
      </c>
      <c r="F27" s="9">
        <v>460705448</v>
      </c>
      <c r="H27" s="14">
        <v>16988</v>
      </c>
      <c r="I27" s="9">
        <v>111</v>
      </c>
      <c r="J27" s="18" t="s">
        <v>43</v>
      </c>
      <c r="K27" s="18" t="s">
        <v>27</v>
      </c>
      <c r="L27" s="15" t="s">
        <v>125</v>
      </c>
    </row>
    <row r="28" spans="1:20" x14ac:dyDescent="0.3">
      <c r="A28" s="9" t="s">
        <v>126</v>
      </c>
      <c r="B28" s="10">
        <v>44223</v>
      </c>
      <c r="C28" s="11">
        <v>1</v>
      </c>
      <c r="D28" s="12" t="s">
        <v>127</v>
      </c>
      <c r="E28" s="13" t="s">
        <v>128</v>
      </c>
      <c r="F28" s="9">
        <v>430128478</v>
      </c>
      <c r="H28" s="14">
        <v>15734</v>
      </c>
      <c r="I28" s="9">
        <v>207</v>
      </c>
      <c r="J28" s="9" t="s">
        <v>129</v>
      </c>
      <c r="K28" s="9" t="s">
        <v>20</v>
      </c>
      <c r="L28" s="15">
        <v>1</v>
      </c>
      <c r="M28" s="16">
        <v>44106</v>
      </c>
      <c r="N28" s="11">
        <v>1</v>
      </c>
      <c r="O28" s="17" t="s">
        <v>28</v>
      </c>
      <c r="P28" s="16">
        <v>44223</v>
      </c>
      <c r="Q28" s="16">
        <v>44519</v>
      </c>
      <c r="R28" s="11" t="s">
        <v>29</v>
      </c>
      <c r="S28" s="16">
        <v>44522</v>
      </c>
      <c r="T28" s="16" t="s">
        <v>30</v>
      </c>
    </row>
    <row r="29" spans="1:20" x14ac:dyDescent="0.3">
      <c r="A29" s="9" t="s">
        <v>130</v>
      </c>
      <c r="B29" s="10">
        <v>44225</v>
      </c>
      <c r="C29" s="11">
        <v>2</v>
      </c>
      <c r="D29" s="12" t="s">
        <v>131</v>
      </c>
      <c r="E29" s="13" t="s">
        <v>59</v>
      </c>
      <c r="F29" s="9">
        <v>440409096</v>
      </c>
      <c r="H29" s="14">
        <v>16171</v>
      </c>
      <c r="I29" s="9">
        <v>111</v>
      </c>
      <c r="J29" s="18" t="s">
        <v>60</v>
      </c>
      <c r="K29" s="18" t="s">
        <v>27</v>
      </c>
      <c r="L29" s="15" t="s">
        <v>132</v>
      </c>
    </row>
    <row r="30" spans="1:20" x14ac:dyDescent="0.3">
      <c r="A30" s="9" t="s">
        <v>133</v>
      </c>
      <c r="B30" s="10">
        <v>44232</v>
      </c>
      <c r="C30" s="11">
        <v>2</v>
      </c>
      <c r="D30" s="12" t="s">
        <v>134</v>
      </c>
      <c r="E30" s="13" t="s">
        <v>72</v>
      </c>
      <c r="F30" s="9">
        <v>4504133409</v>
      </c>
      <c r="H30" s="14">
        <v>16538</v>
      </c>
      <c r="I30" s="9">
        <v>211</v>
      </c>
      <c r="J30" s="18" t="s">
        <v>73</v>
      </c>
      <c r="K30" s="18" t="s">
        <v>20</v>
      </c>
      <c r="L30" s="15" t="s">
        <v>135</v>
      </c>
    </row>
    <row r="31" spans="1:20" x14ac:dyDescent="0.3">
      <c r="A31" s="9" t="s">
        <v>136</v>
      </c>
      <c r="B31" s="10">
        <v>44232</v>
      </c>
      <c r="C31" s="11">
        <v>2</v>
      </c>
      <c r="D31" s="12" t="s">
        <v>137</v>
      </c>
      <c r="E31" s="13" t="s">
        <v>92</v>
      </c>
      <c r="F31" s="9">
        <v>470909412</v>
      </c>
      <c r="H31" s="14">
        <v>17419</v>
      </c>
      <c r="I31" s="9">
        <v>111</v>
      </c>
      <c r="J31" s="18" t="s">
        <v>93</v>
      </c>
      <c r="K31" s="18" t="s">
        <v>20</v>
      </c>
      <c r="L31" s="15" t="s">
        <v>138</v>
      </c>
    </row>
    <row r="32" spans="1:20" x14ac:dyDescent="0.3">
      <c r="A32" s="9" t="s">
        <v>139</v>
      </c>
      <c r="B32" s="10">
        <v>44232</v>
      </c>
      <c r="C32" s="11">
        <v>1</v>
      </c>
      <c r="D32" s="12" t="s">
        <v>140</v>
      </c>
      <c r="E32" s="13" t="s">
        <v>141</v>
      </c>
      <c r="F32" s="9">
        <v>351029406</v>
      </c>
      <c r="H32" s="14">
        <v>13086</v>
      </c>
      <c r="I32" s="9">
        <v>207</v>
      </c>
      <c r="J32" s="9" t="s">
        <v>142</v>
      </c>
      <c r="K32" s="9" t="s">
        <v>27</v>
      </c>
      <c r="L32" s="15">
        <v>1</v>
      </c>
      <c r="M32" s="16">
        <v>43854</v>
      </c>
      <c r="N32" s="11">
        <v>1</v>
      </c>
      <c r="O32" s="17" t="s">
        <v>69</v>
      </c>
      <c r="P32" s="16">
        <v>44233</v>
      </c>
      <c r="Q32" s="16">
        <v>44642</v>
      </c>
    </row>
    <row r="33" spans="1:20" x14ac:dyDescent="0.3">
      <c r="A33" s="9" t="s">
        <v>143</v>
      </c>
      <c r="B33" s="10">
        <v>44235</v>
      </c>
      <c r="C33" s="11">
        <v>1</v>
      </c>
      <c r="D33" s="12" t="s">
        <v>144</v>
      </c>
      <c r="E33" s="13" t="s">
        <v>145</v>
      </c>
      <c r="F33" s="9">
        <v>5401281578</v>
      </c>
      <c r="H33" s="14">
        <v>20848</v>
      </c>
      <c r="I33" s="9">
        <v>211</v>
      </c>
      <c r="J33" s="18" t="s">
        <v>146</v>
      </c>
      <c r="K33" s="18" t="s">
        <v>27</v>
      </c>
      <c r="L33" s="15">
        <v>1</v>
      </c>
      <c r="M33" s="16">
        <v>43586</v>
      </c>
      <c r="N33" s="11">
        <v>1</v>
      </c>
      <c r="O33" s="17" t="s">
        <v>147</v>
      </c>
      <c r="P33" s="16">
        <v>43979</v>
      </c>
      <c r="Q33" s="16">
        <v>44037</v>
      </c>
      <c r="R33" s="11" t="s">
        <v>148</v>
      </c>
      <c r="S33" s="16">
        <v>44047</v>
      </c>
      <c r="T33" s="16">
        <v>44175</v>
      </c>
    </row>
    <row r="34" spans="1:20" x14ac:dyDescent="0.3">
      <c r="A34" s="9" t="s">
        <v>149</v>
      </c>
      <c r="B34" s="10">
        <v>44239</v>
      </c>
      <c r="C34" s="11">
        <v>1</v>
      </c>
      <c r="D34" s="12" t="s">
        <v>150</v>
      </c>
      <c r="E34" s="13" t="s">
        <v>151</v>
      </c>
      <c r="F34" s="9">
        <v>420225417</v>
      </c>
      <c r="H34" s="14">
        <v>15397</v>
      </c>
      <c r="I34" s="9">
        <v>211</v>
      </c>
      <c r="J34" s="9" t="s">
        <v>152</v>
      </c>
      <c r="K34" s="9" t="s">
        <v>27</v>
      </c>
      <c r="L34" s="15">
        <v>1</v>
      </c>
      <c r="M34" s="16">
        <v>43434</v>
      </c>
      <c r="N34" s="11">
        <v>1</v>
      </c>
      <c r="O34" s="17" t="s">
        <v>69</v>
      </c>
      <c r="P34" s="16">
        <v>43447</v>
      </c>
      <c r="Q34" s="16">
        <v>43810</v>
      </c>
      <c r="R34" s="11" t="s">
        <v>29</v>
      </c>
      <c r="S34" s="16">
        <v>43840</v>
      </c>
      <c r="T34" s="16">
        <v>44069</v>
      </c>
    </row>
    <row r="35" spans="1:20" x14ac:dyDescent="0.3">
      <c r="A35" s="9" t="s">
        <v>153</v>
      </c>
      <c r="B35" s="10">
        <v>44239</v>
      </c>
      <c r="C35" s="11">
        <v>2</v>
      </c>
      <c r="D35" s="12" t="s">
        <v>154</v>
      </c>
      <c r="E35" s="13" t="s">
        <v>76</v>
      </c>
      <c r="F35" s="9">
        <v>450922456</v>
      </c>
      <c r="H35" s="14">
        <v>16702</v>
      </c>
      <c r="I35" s="9">
        <v>111</v>
      </c>
      <c r="J35" s="18" t="s">
        <v>77</v>
      </c>
      <c r="K35" s="18" t="s">
        <v>27</v>
      </c>
      <c r="L35" s="15" t="s">
        <v>155</v>
      </c>
    </row>
    <row r="36" spans="1:20" x14ac:dyDescent="0.3">
      <c r="A36" s="9" t="s">
        <v>156</v>
      </c>
      <c r="B36" s="10">
        <v>44242</v>
      </c>
      <c r="C36" s="11">
        <v>1</v>
      </c>
      <c r="D36" s="12" t="s">
        <v>157</v>
      </c>
      <c r="E36" s="13" t="s">
        <v>158</v>
      </c>
      <c r="F36" s="9">
        <v>511031277</v>
      </c>
      <c r="H36" s="14">
        <v>18932</v>
      </c>
      <c r="I36" s="9">
        <v>111</v>
      </c>
      <c r="J36" s="9" t="s">
        <v>159</v>
      </c>
      <c r="K36" s="9" t="s">
        <v>20</v>
      </c>
      <c r="L36" s="15">
        <v>1</v>
      </c>
      <c r="M36" s="16">
        <v>44215</v>
      </c>
      <c r="N36" s="11">
        <v>1</v>
      </c>
      <c r="O36" s="17" t="s">
        <v>28</v>
      </c>
      <c r="P36" s="16">
        <v>44243</v>
      </c>
      <c r="Q36" s="16" t="s">
        <v>30</v>
      </c>
    </row>
    <row r="37" spans="1:20" x14ac:dyDescent="0.3">
      <c r="A37" s="9" t="s">
        <v>160</v>
      </c>
      <c r="B37" s="10">
        <v>44245</v>
      </c>
      <c r="C37" s="11">
        <v>1</v>
      </c>
      <c r="D37" s="12" t="s">
        <v>161</v>
      </c>
      <c r="E37" s="13" t="s">
        <v>162</v>
      </c>
      <c r="F37" s="9">
        <v>440414421</v>
      </c>
      <c r="H37" s="14">
        <v>16176</v>
      </c>
      <c r="I37" s="9">
        <v>111</v>
      </c>
      <c r="J37" s="9" t="s">
        <v>163</v>
      </c>
      <c r="K37" s="9" t="s">
        <v>27</v>
      </c>
      <c r="L37" s="15">
        <v>1</v>
      </c>
      <c r="M37" s="16">
        <v>44138</v>
      </c>
      <c r="N37" s="11">
        <v>1</v>
      </c>
      <c r="O37" s="17" t="s">
        <v>69</v>
      </c>
      <c r="P37" s="16">
        <v>44246</v>
      </c>
      <c r="Q37" s="16" t="s">
        <v>30</v>
      </c>
    </row>
    <row r="38" spans="1:20" x14ac:dyDescent="0.3">
      <c r="A38" s="9" t="s">
        <v>164</v>
      </c>
      <c r="B38" s="10">
        <v>44250</v>
      </c>
      <c r="C38" s="11">
        <v>1</v>
      </c>
      <c r="D38" s="12" t="s">
        <v>165</v>
      </c>
      <c r="E38" s="13" t="s">
        <v>166</v>
      </c>
      <c r="F38" s="9">
        <v>431207439</v>
      </c>
      <c r="H38" s="14">
        <v>16047</v>
      </c>
      <c r="I38" s="9">
        <v>211</v>
      </c>
      <c r="J38" s="9" t="s">
        <v>167</v>
      </c>
      <c r="K38" s="9" t="s">
        <v>27</v>
      </c>
      <c r="L38" s="15">
        <v>1</v>
      </c>
      <c r="M38" s="16">
        <v>43517</v>
      </c>
      <c r="N38" s="11">
        <v>0</v>
      </c>
      <c r="O38" s="17" t="s">
        <v>168</v>
      </c>
    </row>
    <row r="39" spans="1:20" x14ac:dyDescent="0.3">
      <c r="A39" s="9" t="s">
        <v>169</v>
      </c>
      <c r="B39" s="10">
        <v>44260</v>
      </c>
      <c r="C39" s="11">
        <v>2</v>
      </c>
      <c r="D39" s="12" t="s">
        <v>170</v>
      </c>
      <c r="E39" s="13" t="s">
        <v>88</v>
      </c>
      <c r="F39" s="9">
        <v>491217311</v>
      </c>
      <c r="H39" s="14">
        <v>18249</v>
      </c>
      <c r="I39" s="11">
        <v>205</v>
      </c>
      <c r="J39" s="13" t="s">
        <v>89</v>
      </c>
      <c r="K39" s="13" t="s">
        <v>27</v>
      </c>
      <c r="L39" s="15" t="s">
        <v>171</v>
      </c>
    </row>
    <row r="40" spans="1:20" x14ac:dyDescent="0.3">
      <c r="A40" s="9" t="s">
        <v>172</v>
      </c>
      <c r="B40" s="10">
        <v>44260</v>
      </c>
      <c r="C40" s="11">
        <v>1</v>
      </c>
      <c r="D40" s="12" t="s">
        <v>173</v>
      </c>
      <c r="E40" s="13" t="s">
        <v>174</v>
      </c>
      <c r="F40" s="9">
        <v>460204462</v>
      </c>
      <c r="H40" s="14">
        <v>16837</v>
      </c>
      <c r="I40" s="9">
        <v>111</v>
      </c>
      <c r="J40" s="9" t="s">
        <v>175</v>
      </c>
      <c r="K40" s="9" t="s">
        <v>20</v>
      </c>
      <c r="L40" s="15">
        <v>1</v>
      </c>
      <c r="M40" s="16">
        <v>43831</v>
      </c>
      <c r="N40" s="11">
        <v>1</v>
      </c>
      <c r="O40" s="17" t="s">
        <v>69</v>
      </c>
      <c r="P40" s="16">
        <v>44279</v>
      </c>
      <c r="Q40" s="16">
        <v>44447</v>
      </c>
    </row>
    <row r="41" spans="1:20" x14ac:dyDescent="0.3">
      <c r="A41" s="9" t="s">
        <v>176</v>
      </c>
      <c r="B41" s="10">
        <v>44263</v>
      </c>
      <c r="C41" s="11">
        <v>1</v>
      </c>
      <c r="D41" s="12" t="s">
        <v>177</v>
      </c>
      <c r="E41" s="13" t="s">
        <v>178</v>
      </c>
      <c r="F41" s="9">
        <v>520821288</v>
      </c>
      <c r="H41" s="14">
        <v>19227</v>
      </c>
      <c r="I41" s="9">
        <v>111</v>
      </c>
      <c r="J41" s="9" t="s">
        <v>179</v>
      </c>
      <c r="K41" s="9" t="s">
        <v>20</v>
      </c>
      <c r="L41" s="15">
        <v>1</v>
      </c>
      <c r="M41" s="16">
        <v>42612</v>
      </c>
      <c r="N41" s="11">
        <v>1</v>
      </c>
      <c r="O41" s="17" t="s">
        <v>69</v>
      </c>
      <c r="P41" s="16">
        <v>44319</v>
      </c>
      <c r="Q41" s="16" t="s">
        <v>30</v>
      </c>
    </row>
    <row r="42" spans="1:20" x14ac:dyDescent="0.3">
      <c r="A42" s="9" t="s">
        <v>180</v>
      </c>
      <c r="B42" s="10">
        <v>44274</v>
      </c>
      <c r="C42" s="11">
        <v>2</v>
      </c>
      <c r="D42" s="12" t="s">
        <v>181</v>
      </c>
      <c r="E42" s="13" t="s">
        <v>96</v>
      </c>
      <c r="F42" s="9">
        <v>530930078</v>
      </c>
      <c r="H42" s="14">
        <v>19632</v>
      </c>
      <c r="I42" s="9">
        <v>211</v>
      </c>
      <c r="J42" s="18" t="s">
        <v>97</v>
      </c>
      <c r="K42" s="18" t="s">
        <v>20</v>
      </c>
      <c r="L42" s="15" t="s">
        <v>182</v>
      </c>
      <c r="M42" s="16">
        <v>44158</v>
      </c>
    </row>
    <row r="43" spans="1:20" x14ac:dyDescent="0.3">
      <c r="A43" s="9" t="s">
        <v>183</v>
      </c>
      <c r="B43" s="10">
        <v>44277</v>
      </c>
      <c r="C43" s="11">
        <v>1</v>
      </c>
      <c r="D43" s="12" t="s">
        <v>184</v>
      </c>
      <c r="E43" s="13" t="s">
        <v>185</v>
      </c>
      <c r="F43" s="9">
        <v>5412293392</v>
      </c>
      <c r="H43" s="14">
        <v>20087</v>
      </c>
      <c r="I43" s="9">
        <v>211</v>
      </c>
      <c r="J43" s="21"/>
      <c r="K43" s="22"/>
      <c r="L43" s="15">
        <v>1</v>
      </c>
      <c r="M43" s="16">
        <v>43770</v>
      </c>
      <c r="N43" s="11">
        <v>1</v>
      </c>
      <c r="O43" s="17" t="s">
        <v>186</v>
      </c>
      <c r="P43" s="16">
        <v>44207</v>
      </c>
      <c r="Q43" s="16">
        <v>44377</v>
      </c>
    </row>
    <row r="44" spans="1:20" x14ac:dyDescent="0.3">
      <c r="A44" s="9" t="s">
        <v>187</v>
      </c>
      <c r="B44" s="10">
        <v>44279</v>
      </c>
      <c r="C44" s="11">
        <v>3</v>
      </c>
      <c r="D44" s="12" t="s">
        <v>188</v>
      </c>
      <c r="E44" s="13" t="s">
        <v>80</v>
      </c>
      <c r="F44" s="9">
        <v>6202111520</v>
      </c>
      <c r="H44" s="14">
        <v>22688</v>
      </c>
      <c r="I44" s="9">
        <v>205</v>
      </c>
      <c r="J44" s="9" t="s">
        <v>81</v>
      </c>
      <c r="K44" s="9" t="s">
        <v>20</v>
      </c>
      <c r="L44" s="15" t="s">
        <v>103</v>
      </c>
    </row>
    <row r="45" spans="1:20" x14ac:dyDescent="0.3">
      <c r="A45" s="9" t="s">
        <v>189</v>
      </c>
      <c r="B45" s="10">
        <v>44279</v>
      </c>
      <c r="C45" s="11">
        <v>2</v>
      </c>
      <c r="D45" s="12" t="s">
        <v>190</v>
      </c>
      <c r="E45" s="13" t="s">
        <v>174</v>
      </c>
      <c r="F45" s="9">
        <v>460204462</v>
      </c>
      <c r="H45" s="14">
        <v>16837</v>
      </c>
      <c r="I45" s="9">
        <v>111</v>
      </c>
      <c r="J45" s="23" t="s">
        <v>175</v>
      </c>
      <c r="K45" s="23" t="s">
        <v>20</v>
      </c>
      <c r="L45" s="15" t="s">
        <v>191</v>
      </c>
    </row>
    <row r="46" spans="1:20" x14ac:dyDescent="0.3">
      <c r="A46" s="9" t="s">
        <v>192</v>
      </c>
      <c r="B46" s="24">
        <v>44281</v>
      </c>
      <c r="C46" s="11">
        <v>2</v>
      </c>
      <c r="D46" s="12" t="s">
        <v>193</v>
      </c>
      <c r="E46" s="13" t="s">
        <v>63</v>
      </c>
      <c r="F46" s="9">
        <v>5510131253</v>
      </c>
      <c r="H46" s="14">
        <v>20375</v>
      </c>
      <c r="I46" s="9">
        <v>111</v>
      </c>
      <c r="J46" s="18" t="s">
        <v>64</v>
      </c>
      <c r="K46" s="18" t="s">
        <v>27</v>
      </c>
      <c r="L46" s="15" t="s">
        <v>194</v>
      </c>
    </row>
    <row r="47" spans="1:20" x14ac:dyDescent="0.3">
      <c r="A47" s="9" t="s">
        <v>195</v>
      </c>
      <c r="B47" s="24">
        <v>44281</v>
      </c>
      <c r="C47" s="11">
        <v>3</v>
      </c>
      <c r="D47" s="12" t="s">
        <v>196</v>
      </c>
      <c r="E47" s="13" t="s">
        <v>42</v>
      </c>
      <c r="F47" s="9">
        <v>460705448</v>
      </c>
      <c r="H47" s="14">
        <v>16988</v>
      </c>
      <c r="I47" s="9">
        <v>111</v>
      </c>
      <c r="J47" s="18" t="s">
        <v>43</v>
      </c>
      <c r="K47" s="18" t="s">
        <v>27</v>
      </c>
      <c r="L47" s="15" t="s">
        <v>197</v>
      </c>
    </row>
    <row r="48" spans="1:20" x14ac:dyDescent="0.3">
      <c r="A48" s="9" t="s">
        <v>198</v>
      </c>
      <c r="B48" s="10">
        <v>44281</v>
      </c>
      <c r="C48" s="11">
        <v>1</v>
      </c>
      <c r="D48" s="12" t="s">
        <v>199</v>
      </c>
      <c r="E48" s="13" t="s">
        <v>200</v>
      </c>
      <c r="F48" s="9">
        <v>500115089</v>
      </c>
      <c r="H48" s="25">
        <v>18278</v>
      </c>
      <c r="I48" s="9">
        <v>111</v>
      </c>
      <c r="J48" s="9" t="s">
        <v>201</v>
      </c>
      <c r="K48" s="9" t="s">
        <v>27</v>
      </c>
      <c r="L48" s="15">
        <v>1</v>
      </c>
      <c r="M48" s="16">
        <v>43556</v>
      </c>
      <c r="N48" s="11">
        <v>1</v>
      </c>
      <c r="O48" s="17" t="s">
        <v>28</v>
      </c>
      <c r="P48" s="16">
        <v>44281</v>
      </c>
      <c r="Q48" s="16">
        <v>44519</v>
      </c>
      <c r="R48" s="11" t="s">
        <v>202</v>
      </c>
      <c r="S48" s="16">
        <v>44529</v>
      </c>
      <c r="T48" s="16" t="s">
        <v>30</v>
      </c>
    </row>
    <row r="49" spans="1:20" x14ac:dyDescent="0.3">
      <c r="A49" s="9" t="s">
        <v>203</v>
      </c>
      <c r="B49" s="10">
        <v>44286</v>
      </c>
      <c r="C49" s="11">
        <v>1</v>
      </c>
      <c r="D49" s="12" t="s">
        <v>204</v>
      </c>
      <c r="E49" s="13" t="s">
        <v>205</v>
      </c>
      <c r="F49" s="9">
        <v>530213205</v>
      </c>
      <c r="H49" s="14">
        <v>19403</v>
      </c>
      <c r="I49" s="9">
        <v>111</v>
      </c>
      <c r="L49" s="15">
        <v>1</v>
      </c>
      <c r="M49" s="16">
        <v>44295</v>
      </c>
      <c r="N49" s="11">
        <v>1</v>
      </c>
      <c r="O49" s="17" t="s">
        <v>69</v>
      </c>
      <c r="P49" s="16">
        <v>44319</v>
      </c>
      <c r="Q49" s="16" t="s">
        <v>30</v>
      </c>
    </row>
    <row r="50" spans="1:20" x14ac:dyDescent="0.3">
      <c r="A50" s="9" t="s">
        <v>206</v>
      </c>
      <c r="B50" s="10">
        <v>44293</v>
      </c>
      <c r="C50" s="11">
        <v>1</v>
      </c>
      <c r="D50" s="12" t="s">
        <v>207</v>
      </c>
      <c r="E50" s="13" t="s">
        <v>208</v>
      </c>
      <c r="F50" s="9">
        <v>390318423</v>
      </c>
      <c r="H50" s="14">
        <v>14322</v>
      </c>
      <c r="I50" s="9">
        <v>111</v>
      </c>
      <c r="L50" s="15">
        <v>1</v>
      </c>
      <c r="M50" s="16">
        <v>42563</v>
      </c>
      <c r="N50" s="11">
        <v>1</v>
      </c>
      <c r="O50" s="17" t="s">
        <v>28</v>
      </c>
      <c r="P50" s="16">
        <v>44293</v>
      </c>
      <c r="Q50" s="16">
        <v>44360</v>
      </c>
    </row>
    <row r="51" spans="1:20" x14ac:dyDescent="0.3">
      <c r="A51" s="9" t="s">
        <v>209</v>
      </c>
      <c r="B51" s="10">
        <v>44293</v>
      </c>
      <c r="C51" s="11">
        <v>3</v>
      </c>
      <c r="D51" s="12" t="s">
        <v>210</v>
      </c>
      <c r="E51" s="13" t="s">
        <v>25</v>
      </c>
      <c r="F51" s="9">
        <v>491206187</v>
      </c>
      <c r="H51" s="14">
        <v>18238</v>
      </c>
      <c r="I51" s="9">
        <v>211</v>
      </c>
      <c r="J51" s="9" t="s">
        <v>26</v>
      </c>
      <c r="K51" s="9" t="s">
        <v>27</v>
      </c>
      <c r="L51" s="15" t="s">
        <v>211</v>
      </c>
    </row>
    <row r="52" spans="1:20" x14ac:dyDescent="0.3">
      <c r="A52" s="9" t="s">
        <v>212</v>
      </c>
      <c r="B52" s="10">
        <v>44295</v>
      </c>
      <c r="C52" s="11">
        <v>3</v>
      </c>
      <c r="D52" s="12" t="s">
        <v>213</v>
      </c>
      <c r="E52" s="13" t="s">
        <v>47</v>
      </c>
      <c r="F52" s="9">
        <v>390928409</v>
      </c>
      <c r="H52" s="14">
        <v>14516</v>
      </c>
      <c r="I52" s="9">
        <v>111</v>
      </c>
      <c r="J52" s="18" t="s">
        <v>48</v>
      </c>
      <c r="K52" s="18" t="s">
        <v>27</v>
      </c>
      <c r="L52" s="15" t="s">
        <v>100</v>
      </c>
    </row>
    <row r="53" spans="1:20" x14ac:dyDescent="0.3">
      <c r="A53" s="9" t="s">
        <v>214</v>
      </c>
      <c r="B53" s="10">
        <v>44295</v>
      </c>
      <c r="C53" s="11">
        <v>2</v>
      </c>
      <c r="D53" s="12" t="s">
        <v>215</v>
      </c>
      <c r="E53" s="13" t="s">
        <v>113</v>
      </c>
      <c r="F53" s="9">
        <v>471229433</v>
      </c>
      <c r="H53" s="14">
        <v>17530</v>
      </c>
      <c r="I53" s="9">
        <v>111</v>
      </c>
      <c r="J53" s="9" t="s">
        <v>114</v>
      </c>
      <c r="K53" s="9" t="s">
        <v>20</v>
      </c>
      <c r="L53" s="15" t="s">
        <v>216</v>
      </c>
    </row>
    <row r="54" spans="1:20" x14ac:dyDescent="0.3">
      <c r="A54" s="9" t="s">
        <v>217</v>
      </c>
      <c r="B54" s="10">
        <v>44300</v>
      </c>
      <c r="C54" s="11">
        <v>1</v>
      </c>
      <c r="D54" s="12" t="s">
        <v>218</v>
      </c>
      <c r="E54" s="13" t="s">
        <v>219</v>
      </c>
      <c r="F54" s="9">
        <v>361122064</v>
      </c>
      <c r="H54" s="14">
        <v>13476</v>
      </c>
      <c r="I54" s="9">
        <v>201</v>
      </c>
      <c r="J54" s="18" t="s">
        <v>220</v>
      </c>
      <c r="K54" s="18" t="s">
        <v>27</v>
      </c>
      <c r="L54" s="15">
        <v>1</v>
      </c>
      <c r="M54" s="16">
        <v>44263</v>
      </c>
      <c r="N54" s="11">
        <v>1</v>
      </c>
      <c r="O54" s="17" t="s">
        <v>28</v>
      </c>
      <c r="P54" s="16">
        <v>44286</v>
      </c>
      <c r="Q54" s="16">
        <v>44624</v>
      </c>
    </row>
    <row r="55" spans="1:20" x14ac:dyDescent="0.3">
      <c r="A55" s="9" t="s">
        <v>221</v>
      </c>
      <c r="B55" s="10">
        <v>44301</v>
      </c>
      <c r="C55" s="11">
        <v>1</v>
      </c>
      <c r="D55" s="12" t="s">
        <v>222</v>
      </c>
      <c r="E55" s="13" t="s">
        <v>223</v>
      </c>
      <c r="F55" s="9">
        <v>440915423</v>
      </c>
      <c r="H55" s="14">
        <v>16330</v>
      </c>
      <c r="I55" s="9">
        <v>211</v>
      </c>
      <c r="J55" s="18" t="s">
        <v>89</v>
      </c>
      <c r="K55" s="18" t="s">
        <v>27</v>
      </c>
      <c r="L55" s="15">
        <v>1</v>
      </c>
      <c r="M55" s="16">
        <v>44263</v>
      </c>
      <c r="N55" s="11">
        <v>1</v>
      </c>
      <c r="O55" s="17" t="s">
        <v>28</v>
      </c>
      <c r="P55" s="16">
        <v>44329</v>
      </c>
      <c r="Q55" s="16" t="s">
        <v>30</v>
      </c>
    </row>
    <row r="56" spans="1:20" x14ac:dyDescent="0.3">
      <c r="A56" s="9" t="s">
        <v>224</v>
      </c>
      <c r="B56" s="10">
        <v>44302</v>
      </c>
      <c r="C56" s="11">
        <v>2</v>
      </c>
      <c r="D56" s="12" t="s">
        <v>225</v>
      </c>
      <c r="E56" s="13" t="s">
        <v>84</v>
      </c>
      <c r="F56" s="9">
        <v>5507222248</v>
      </c>
      <c r="H56" s="14">
        <v>20292</v>
      </c>
      <c r="I56" s="9">
        <v>111</v>
      </c>
      <c r="J56" s="18" t="s">
        <v>85</v>
      </c>
      <c r="K56" s="18" t="s">
        <v>20</v>
      </c>
      <c r="L56" s="15" t="s">
        <v>226</v>
      </c>
    </row>
    <row r="57" spans="1:20" x14ac:dyDescent="0.3">
      <c r="A57" s="9" t="s">
        <v>227</v>
      </c>
      <c r="B57" s="10">
        <v>44302</v>
      </c>
      <c r="C57" s="11">
        <v>3</v>
      </c>
      <c r="D57" s="12" t="s">
        <v>228</v>
      </c>
      <c r="E57" s="13" t="s">
        <v>51</v>
      </c>
      <c r="F57" s="9">
        <v>450202407</v>
      </c>
      <c r="H57" s="14">
        <v>16470</v>
      </c>
      <c r="I57" s="9">
        <v>205</v>
      </c>
      <c r="J57" s="18" t="s">
        <v>52</v>
      </c>
      <c r="K57" s="18" t="s">
        <v>27</v>
      </c>
      <c r="L57" s="15" t="s">
        <v>117</v>
      </c>
    </row>
    <row r="58" spans="1:20" x14ac:dyDescent="0.3">
      <c r="A58" s="9" t="s">
        <v>229</v>
      </c>
      <c r="B58" s="10">
        <v>44307</v>
      </c>
      <c r="C58" s="11">
        <v>2</v>
      </c>
      <c r="D58" s="12" t="s">
        <v>230</v>
      </c>
      <c r="E58" s="13" t="s">
        <v>128</v>
      </c>
      <c r="F58" s="9">
        <v>430128478</v>
      </c>
      <c r="H58" s="24">
        <v>15734</v>
      </c>
      <c r="I58" s="9">
        <v>207</v>
      </c>
      <c r="J58" s="9" t="s">
        <v>129</v>
      </c>
      <c r="K58" s="9" t="s">
        <v>20</v>
      </c>
      <c r="L58" s="15" t="s">
        <v>231</v>
      </c>
    </row>
    <row r="59" spans="1:20" x14ac:dyDescent="0.3">
      <c r="A59" s="9" t="s">
        <v>232</v>
      </c>
      <c r="B59" s="10">
        <v>44309</v>
      </c>
      <c r="C59" s="11">
        <v>1</v>
      </c>
      <c r="D59" s="9" t="s">
        <v>233</v>
      </c>
      <c r="E59" s="13" t="s">
        <v>234</v>
      </c>
      <c r="F59" s="9">
        <v>480916249</v>
      </c>
      <c r="H59" s="24">
        <v>17792</v>
      </c>
      <c r="I59" s="26">
        <v>111</v>
      </c>
      <c r="L59" s="15">
        <v>1</v>
      </c>
      <c r="M59" s="27">
        <v>44265</v>
      </c>
      <c r="N59" s="15">
        <v>1</v>
      </c>
      <c r="O59" s="28" t="s">
        <v>28</v>
      </c>
      <c r="P59" s="27">
        <v>44309</v>
      </c>
      <c r="Q59" s="27" t="s">
        <v>30</v>
      </c>
      <c r="R59" s="15"/>
      <c r="S59" s="27"/>
      <c r="T59" s="27"/>
    </row>
    <row r="60" spans="1:20" x14ac:dyDescent="0.3">
      <c r="A60" s="9" t="s">
        <v>235</v>
      </c>
      <c r="B60" s="10">
        <v>44313</v>
      </c>
      <c r="C60" s="11">
        <v>1</v>
      </c>
      <c r="D60" s="9" t="s">
        <v>236</v>
      </c>
      <c r="E60" s="13" t="s">
        <v>237</v>
      </c>
      <c r="F60" s="9">
        <v>410406430</v>
      </c>
      <c r="H60" s="24">
        <v>15072</v>
      </c>
      <c r="I60" s="26">
        <v>211</v>
      </c>
      <c r="J60" s="18" t="s">
        <v>238</v>
      </c>
      <c r="K60" s="18" t="s">
        <v>20</v>
      </c>
      <c r="L60" s="15">
        <v>1</v>
      </c>
      <c r="M60" s="27">
        <v>43833</v>
      </c>
      <c r="N60" s="15">
        <v>1</v>
      </c>
      <c r="O60" s="28" t="s">
        <v>28</v>
      </c>
      <c r="P60" s="27">
        <v>44314</v>
      </c>
      <c r="Q60" s="27" t="s">
        <v>30</v>
      </c>
      <c r="R60" s="15"/>
      <c r="S60" s="27"/>
      <c r="T60" s="27"/>
    </row>
    <row r="61" spans="1:20" x14ac:dyDescent="0.3">
      <c r="A61" s="9" t="s">
        <v>239</v>
      </c>
      <c r="B61" s="10">
        <v>44314</v>
      </c>
      <c r="C61" s="11">
        <v>2</v>
      </c>
      <c r="D61" s="9" t="s">
        <v>240</v>
      </c>
      <c r="E61" s="13" t="s">
        <v>120</v>
      </c>
      <c r="F61" s="9">
        <v>420322402</v>
      </c>
      <c r="H61" s="24">
        <v>15422</v>
      </c>
      <c r="I61" s="26">
        <v>111</v>
      </c>
      <c r="L61" s="15" t="s">
        <v>241</v>
      </c>
    </row>
    <row r="62" spans="1:20" x14ac:dyDescent="0.3">
      <c r="A62" s="9" t="s">
        <v>242</v>
      </c>
      <c r="B62" s="10">
        <v>44316</v>
      </c>
      <c r="C62" s="11">
        <v>3</v>
      </c>
      <c r="D62" s="9" t="s">
        <v>243</v>
      </c>
      <c r="E62" s="11" t="s">
        <v>59</v>
      </c>
      <c r="F62" s="9">
        <v>440409096</v>
      </c>
      <c r="H62" s="24">
        <v>16171</v>
      </c>
      <c r="I62" s="26">
        <v>111</v>
      </c>
      <c r="L62" s="15" t="s">
        <v>132</v>
      </c>
    </row>
    <row r="63" spans="1:20" x14ac:dyDescent="0.3">
      <c r="A63" s="9" t="s">
        <v>244</v>
      </c>
      <c r="B63" s="10">
        <v>44319</v>
      </c>
      <c r="C63" s="11">
        <v>2</v>
      </c>
      <c r="D63" s="9" t="s">
        <v>245</v>
      </c>
      <c r="E63" s="11" t="s">
        <v>205</v>
      </c>
      <c r="F63" s="9">
        <v>530213205</v>
      </c>
      <c r="H63" s="24">
        <v>19403</v>
      </c>
      <c r="I63" s="26">
        <v>111</v>
      </c>
      <c r="L63" s="15" t="s">
        <v>246</v>
      </c>
    </row>
    <row r="64" spans="1:20" x14ac:dyDescent="0.3">
      <c r="A64" s="9" t="s">
        <v>247</v>
      </c>
      <c r="B64" s="10">
        <v>44321</v>
      </c>
      <c r="C64" s="11">
        <v>1</v>
      </c>
      <c r="D64" s="9" t="s">
        <v>248</v>
      </c>
      <c r="E64" s="11" t="s">
        <v>249</v>
      </c>
      <c r="F64" s="9">
        <v>460318471</v>
      </c>
      <c r="H64" s="24">
        <v>16879</v>
      </c>
      <c r="I64" s="26">
        <v>111</v>
      </c>
      <c r="J64" s="18" t="s">
        <v>250</v>
      </c>
      <c r="K64" s="18" t="s">
        <v>20</v>
      </c>
      <c r="L64" s="15">
        <v>1</v>
      </c>
      <c r="M64" s="16">
        <v>44302</v>
      </c>
      <c r="N64" s="11">
        <v>1</v>
      </c>
      <c r="O64" s="17" t="s">
        <v>28</v>
      </c>
      <c r="P64" s="16">
        <v>44321</v>
      </c>
      <c r="Q64" s="16" t="s">
        <v>30</v>
      </c>
    </row>
    <row r="65" spans="1:20" x14ac:dyDescent="0.3">
      <c r="A65" s="9" t="s">
        <v>251</v>
      </c>
      <c r="B65" s="10">
        <v>44321</v>
      </c>
      <c r="C65" s="11">
        <v>2</v>
      </c>
      <c r="D65" s="9" t="s">
        <v>252</v>
      </c>
      <c r="E65" s="11" t="s">
        <v>67</v>
      </c>
      <c r="F65" s="9">
        <v>370911424</v>
      </c>
      <c r="H65" s="24">
        <v>13769</v>
      </c>
      <c r="I65" s="26">
        <v>201</v>
      </c>
      <c r="J65" s="9" t="s">
        <v>68</v>
      </c>
      <c r="K65" s="9" t="s">
        <v>27</v>
      </c>
      <c r="L65" s="15" t="s">
        <v>253</v>
      </c>
    </row>
    <row r="66" spans="1:20" x14ac:dyDescent="0.3">
      <c r="A66" s="9" t="s">
        <v>254</v>
      </c>
      <c r="B66" s="10">
        <v>44323</v>
      </c>
      <c r="C66" s="11">
        <v>3</v>
      </c>
      <c r="D66" s="9" t="s">
        <v>255</v>
      </c>
      <c r="E66" s="11" t="s">
        <v>92</v>
      </c>
      <c r="F66" s="9">
        <v>470909412</v>
      </c>
      <c r="H66" s="24">
        <v>17419</v>
      </c>
      <c r="I66" s="26">
        <v>111</v>
      </c>
      <c r="J66" s="18" t="s">
        <v>93</v>
      </c>
      <c r="K66" s="18" t="s">
        <v>20</v>
      </c>
      <c r="L66" s="15" t="s">
        <v>138</v>
      </c>
    </row>
    <row r="67" spans="1:20" x14ac:dyDescent="0.3">
      <c r="A67" s="9" t="s">
        <v>256</v>
      </c>
      <c r="B67" s="10">
        <v>44323</v>
      </c>
      <c r="C67" s="11">
        <v>2</v>
      </c>
      <c r="D67" s="9" t="s">
        <v>257</v>
      </c>
      <c r="E67" s="11" t="s">
        <v>109</v>
      </c>
      <c r="F67" s="9">
        <v>401009402</v>
      </c>
      <c r="H67" s="24">
        <v>14893</v>
      </c>
      <c r="I67" s="26">
        <v>111</v>
      </c>
      <c r="J67" s="9" t="s">
        <v>110</v>
      </c>
      <c r="K67" s="9" t="s">
        <v>27</v>
      </c>
      <c r="L67" s="15" t="s">
        <v>258</v>
      </c>
    </row>
    <row r="68" spans="1:20" x14ac:dyDescent="0.3">
      <c r="A68" s="9" t="s">
        <v>259</v>
      </c>
      <c r="B68" s="10">
        <v>44326</v>
      </c>
      <c r="C68" s="11">
        <v>3</v>
      </c>
      <c r="D68" s="9" t="s">
        <v>260</v>
      </c>
      <c r="E68" s="11" t="s">
        <v>76</v>
      </c>
      <c r="F68" s="9">
        <v>450922456</v>
      </c>
      <c r="H68" s="24">
        <v>16702</v>
      </c>
      <c r="I68" s="26">
        <v>111</v>
      </c>
      <c r="L68" s="15" t="s">
        <v>155</v>
      </c>
    </row>
    <row r="69" spans="1:20" x14ac:dyDescent="0.3">
      <c r="A69" s="9" t="s">
        <v>261</v>
      </c>
      <c r="B69" s="10">
        <v>44328</v>
      </c>
      <c r="C69" s="11">
        <v>2</v>
      </c>
      <c r="D69" s="9" t="s">
        <v>262</v>
      </c>
      <c r="E69" s="11" t="s">
        <v>145</v>
      </c>
      <c r="F69" s="9">
        <v>5401281578</v>
      </c>
      <c r="H69" s="24">
        <v>19752</v>
      </c>
      <c r="I69" s="26">
        <v>211</v>
      </c>
      <c r="L69" s="15" t="s">
        <v>263</v>
      </c>
      <c r="M69" s="11"/>
    </row>
    <row r="70" spans="1:20" x14ac:dyDescent="0.3">
      <c r="A70" s="9" t="s">
        <v>264</v>
      </c>
      <c r="B70" s="10">
        <v>44329</v>
      </c>
      <c r="C70" s="11">
        <v>2</v>
      </c>
      <c r="D70" s="9" t="s">
        <v>265</v>
      </c>
      <c r="E70" s="11" t="s">
        <v>162</v>
      </c>
      <c r="F70" s="9">
        <v>440414421</v>
      </c>
      <c r="H70" s="24">
        <v>16176</v>
      </c>
      <c r="I70" s="26">
        <v>111</v>
      </c>
      <c r="J70" s="9" t="s">
        <v>163</v>
      </c>
      <c r="K70" s="9" t="s">
        <v>27</v>
      </c>
      <c r="L70" s="15" t="s">
        <v>266</v>
      </c>
    </row>
    <row r="71" spans="1:20" x14ac:dyDescent="0.3">
      <c r="A71" s="9" t="s">
        <v>267</v>
      </c>
      <c r="B71" s="24">
        <v>44337</v>
      </c>
      <c r="C71" s="11">
        <v>1</v>
      </c>
      <c r="D71" s="9" t="s">
        <v>268</v>
      </c>
      <c r="E71" s="11" t="s">
        <v>269</v>
      </c>
      <c r="F71" s="9">
        <v>380915002</v>
      </c>
      <c r="H71" s="10">
        <v>14138</v>
      </c>
      <c r="I71" s="26">
        <v>213</v>
      </c>
      <c r="K71" s="26" t="s">
        <v>270</v>
      </c>
      <c r="L71" s="15">
        <v>0</v>
      </c>
      <c r="N71" s="11">
        <v>1</v>
      </c>
      <c r="O71" s="17" t="s">
        <v>271</v>
      </c>
      <c r="P71" s="11">
        <v>2009</v>
      </c>
      <c r="R71" s="11" t="s">
        <v>122</v>
      </c>
      <c r="S71" s="16">
        <v>44337</v>
      </c>
      <c r="T71" s="16" t="s">
        <v>30</v>
      </c>
    </row>
    <row r="72" spans="1:20" x14ac:dyDescent="0.3">
      <c r="A72" s="9" t="s">
        <v>272</v>
      </c>
      <c r="B72" s="24">
        <v>44344</v>
      </c>
      <c r="C72" s="11">
        <v>1</v>
      </c>
      <c r="D72" s="9" t="s">
        <v>273</v>
      </c>
      <c r="E72" s="11" t="s">
        <v>274</v>
      </c>
      <c r="F72" s="9">
        <v>410304428</v>
      </c>
      <c r="H72" s="24">
        <v>15039</v>
      </c>
      <c r="I72" s="26">
        <v>211</v>
      </c>
      <c r="L72" s="15">
        <v>1</v>
      </c>
      <c r="M72" s="16">
        <v>43136</v>
      </c>
      <c r="N72" s="11">
        <v>1</v>
      </c>
      <c r="O72" s="17" t="s">
        <v>28</v>
      </c>
      <c r="P72" s="16">
        <v>43348</v>
      </c>
      <c r="Q72" s="16">
        <v>44424</v>
      </c>
      <c r="R72" s="11" t="s">
        <v>29</v>
      </c>
      <c r="S72" s="16">
        <v>44567</v>
      </c>
      <c r="T72" s="16" t="s">
        <v>30</v>
      </c>
    </row>
    <row r="73" spans="1:20" x14ac:dyDescent="0.3">
      <c r="A73" s="9" t="s">
        <v>275</v>
      </c>
      <c r="B73" s="24">
        <v>44344</v>
      </c>
      <c r="C73" s="11">
        <v>2</v>
      </c>
      <c r="D73" s="9" t="s">
        <v>276</v>
      </c>
      <c r="E73" s="11" t="s">
        <v>141</v>
      </c>
      <c r="F73" s="9">
        <v>351029406</v>
      </c>
      <c r="H73" s="14">
        <v>13086</v>
      </c>
      <c r="I73" s="9">
        <v>207</v>
      </c>
      <c r="J73" s="9" t="s">
        <v>142</v>
      </c>
      <c r="K73" s="9" t="s">
        <v>27</v>
      </c>
      <c r="L73" s="15" t="s">
        <v>277</v>
      </c>
    </row>
    <row r="74" spans="1:20" x14ac:dyDescent="0.3">
      <c r="A74" s="9" t="s">
        <v>278</v>
      </c>
      <c r="B74" s="24">
        <v>44349</v>
      </c>
      <c r="C74" s="11">
        <v>4</v>
      </c>
      <c r="D74" s="9" t="s">
        <v>279</v>
      </c>
      <c r="E74" s="11" t="s">
        <v>42</v>
      </c>
      <c r="F74" s="9">
        <v>460705448</v>
      </c>
      <c r="H74" s="24">
        <v>16988</v>
      </c>
      <c r="I74" s="26">
        <v>111</v>
      </c>
      <c r="L74" s="15" t="s">
        <v>280</v>
      </c>
    </row>
    <row r="75" spans="1:20" x14ac:dyDescent="0.3">
      <c r="A75" s="9" t="s">
        <v>281</v>
      </c>
      <c r="B75" s="24">
        <v>44349</v>
      </c>
      <c r="C75" s="11">
        <v>2</v>
      </c>
      <c r="D75" s="9" t="s">
        <v>282</v>
      </c>
      <c r="E75" s="11" t="s">
        <v>249</v>
      </c>
      <c r="F75" s="9">
        <v>460318471</v>
      </c>
      <c r="H75" s="24">
        <v>16879</v>
      </c>
      <c r="I75" s="26">
        <v>111</v>
      </c>
      <c r="J75" s="18" t="s">
        <v>250</v>
      </c>
      <c r="K75" s="18" t="s">
        <v>20</v>
      </c>
      <c r="L75" s="15" t="s">
        <v>283</v>
      </c>
    </row>
    <row r="76" spans="1:20" x14ac:dyDescent="0.3">
      <c r="A76" s="9" t="s">
        <v>284</v>
      </c>
      <c r="B76" s="24">
        <v>44351</v>
      </c>
      <c r="C76" s="11">
        <v>3</v>
      </c>
      <c r="D76" s="9" t="s">
        <v>285</v>
      </c>
      <c r="E76" s="11" t="s">
        <v>72</v>
      </c>
      <c r="F76" s="9">
        <v>4504133409</v>
      </c>
      <c r="H76" s="24">
        <v>16540</v>
      </c>
      <c r="I76" s="26">
        <v>211</v>
      </c>
      <c r="L76" s="15" t="s">
        <v>135</v>
      </c>
    </row>
    <row r="77" spans="1:20" x14ac:dyDescent="0.3">
      <c r="A77" s="9" t="s">
        <v>286</v>
      </c>
      <c r="B77" s="24">
        <v>44356</v>
      </c>
      <c r="C77" s="11">
        <v>1</v>
      </c>
      <c r="D77" s="9" t="s">
        <v>287</v>
      </c>
      <c r="E77" s="11" t="s">
        <v>288</v>
      </c>
      <c r="F77" s="9">
        <v>6103230067</v>
      </c>
      <c r="H77" s="24">
        <v>22363</v>
      </c>
      <c r="I77" s="26">
        <v>211</v>
      </c>
      <c r="J77" s="18" t="s">
        <v>289</v>
      </c>
      <c r="K77" s="18" t="s">
        <v>270</v>
      </c>
      <c r="L77" s="15">
        <v>1</v>
      </c>
      <c r="M77" s="16">
        <v>43971</v>
      </c>
      <c r="N77" s="11">
        <v>1</v>
      </c>
      <c r="O77" s="17" t="s">
        <v>28</v>
      </c>
      <c r="P77" s="16">
        <v>44356</v>
      </c>
      <c r="Q77" s="16" t="s">
        <v>30</v>
      </c>
    </row>
    <row r="78" spans="1:20" x14ac:dyDescent="0.3">
      <c r="A78" s="9" t="s">
        <v>290</v>
      </c>
      <c r="B78" s="24">
        <v>44363</v>
      </c>
      <c r="C78" s="11">
        <v>3</v>
      </c>
      <c r="D78" s="9" t="s">
        <v>291</v>
      </c>
      <c r="E78" s="15" t="s">
        <v>174</v>
      </c>
      <c r="F78" s="9">
        <v>460204462</v>
      </c>
      <c r="H78" s="14" t="s">
        <v>292</v>
      </c>
      <c r="I78" s="29">
        <v>111</v>
      </c>
      <c r="J78" s="30"/>
      <c r="K78" s="30"/>
      <c r="L78" s="15" t="s">
        <v>191</v>
      </c>
      <c r="M78" s="31"/>
      <c r="N78" s="32"/>
      <c r="O78" s="33"/>
      <c r="P78" s="31"/>
      <c r="Q78" s="31"/>
      <c r="R78" s="32"/>
      <c r="S78" s="31"/>
      <c r="T78" s="31"/>
    </row>
    <row r="79" spans="1:20" x14ac:dyDescent="0.3">
      <c r="A79" s="9" t="s">
        <v>293</v>
      </c>
      <c r="B79" s="10">
        <v>44363</v>
      </c>
      <c r="C79" s="11">
        <v>4</v>
      </c>
      <c r="D79" s="9" t="s">
        <v>294</v>
      </c>
      <c r="E79" s="11" t="s">
        <v>80</v>
      </c>
      <c r="F79" s="9">
        <v>6202111520</v>
      </c>
      <c r="H79" s="14">
        <v>22688</v>
      </c>
      <c r="I79" s="34">
        <v>205</v>
      </c>
      <c r="J79" s="9" t="s">
        <v>81</v>
      </c>
      <c r="K79" s="9" t="s">
        <v>20</v>
      </c>
      <c r="L79" s="15" t="s">
        <v>103</v>
      </c>
    </row>
    <row r="80" spans="1:20" x14ac:dyDescent="0.3">
      <c r="A80" s="9" t="s">
        <v>295</v>
      </c>
      <c r="B80" s="24">
        <v>44365</v>
      </c>
      <c r="C80" s="11">
        <v>2</v>
      </c>
      <c r="D80" s="9" t="s">
        <v>296</v>
      </c>
      <c r="E80" s="11" t="s">
        <v>18</v>
      </c>
      <c r="F80" s="9">
        <v>511019194</v>
      </c>
      <c r="H80" s="14" t="s">
        <v>297</v>
      </c>
      <c r="I80" s="29">
        <v>111</v>
      </c>
      <c r="J80" s="35"/>
      <c r="K80" s="35"/>
      <c r="L80" s="15" t="s">
        <v>298</v>
      </c>
    </row>
    <row r="81" spans="1:20" x14ac:dyDescent="0.3">
      <c r="A81" s="9" t="s">
        <v>299</v>
      </c>
      <c r="B81" s="10">
        <v>44370</v>
      </c>
      <c r="C81" s="11">
        <v>1</v>
      </c>
      <c r="D81" s="9" t="s">
        <v>300</v>
      </c>
      <c r="E81" s="11" t="s">
        <v>301</v>
      </c>
      <c r="F81" s="9">
        <v>521223014</v>
      </c>
      <c r="H81" s="24">
        <v>19351</v>
      </c>
      <c r="I81" s="29">
        <v>205</v>
      </c>
      <c r="L81" s="15">
        <v>1</v>
      </c>
      <c r="M81" s="16">
        <v>44169</v>
      </c>
      <c r="N81" s="11">
        <v>1</v>
      </c>
      <c r="O81" s="17" t="s">
        <v>28</v>
      </c>
      <c r="P81" s="16">
        <v>44258</v>
      </c>
      <c r="Q81" s="16" t="s">
        <v>30</v>
      </c>
    </row>
    <row r="82" spans="1:20" x14ac:dyDescent="0.3">
      <c r="A82" s="9" t="s">
        <v>302</v>
      </c>
      <c r="B82" s="10">
        <v>44372</v>
      </c>
      <c r="C82" s="11">
        <v>2</v>
      </c>
      <c r="D82" s="9" t="s">
        <v>303</v>
      </c>
      <c r="E82" s="11" t="s">
        <v>200</v>
      </c>
      <c r="F82" s="9">
        <v>500115089</v>
      </c>
      <c r="H82" s="25">
        <v>18278</v>
      </c>
      <c r="I82" s="34">
        <v>111</v>
      </c>
      <c r="J82" s="9" t="s">
        <v>201</v>
      </c>
      <c r="K82" s="9" t="s">
        <v>27</v>
      </c>
      <c r="L82" s="15" t="s">
        <v>304</v>
      </c>
    </row>
    <row r="83" spans="1:20" x14ac:dyDescent="0.3">
      <c r="A83" s="9" t="s">
        <v>305</v>
      </c>
      <c r="B83" s="10">
        <v>44372</v>
      </c>
      <c r="C83" s="11">
        <v>3</v>
      </c>
      <c r="D83" s="9" t="s">
        <v>306</v>
      </c>
      <c r="E83" s="15" t="s">
        <v>88</v>
      </c>
      <c r="F83" s="36">
        <v>491217311</v>
      </c>
      <c r="G83" s="36"/>
      <c r="H83" s="14">
        <v>18249</v>
      </c>
      <c r="I83" s="11">
        <v>205</v>
      </c>
      <c r="J83" s="13" t="s">
        <v>89</v>
      </c>
      <c r="K83" s="13" t="s">
        <v>27</v>
      </c>
      <c r="L83" s="15" t="s">
        <v>171</v>
      </c>
      <c r="M83" s="31"/>
      <c r="N83" s="32"/>
      <c r="O83" s="33"/>
      <c r="P83" s="31"/>
      <c r="Q83" s="31"/>
      <c r="R83" s="32"/>
      <c r="S83" s="31"/>
      <c r="T83" s="31"/>
    </row>
    <row r="84" spans="1:20" x14ac:dyDescent="0.3">
      <c r="A84" s="9" t="s">
        <v>307</v>
      </c>
      <c r="B84" s="24">
        <v>44379</v>
      </c>
      <c r="C84" s="11">
        <v>1</v>
      </c>
      <c r="D84" s="9" t="s">
        <v>308</v>
      </c>
      <c r="E84" s="11" t="s">
        <v>309</v>
      </c>
      <c r="F84" s="9">
        <v>6102022091</v>
      </c>
      <c r="H84" s="14" t="s">
        <v>310</v>
      </c>
      <c r="I84" s="26">
        <v>111</v>
      </c>
      <c r="L84" s="15">
        <v>1</v>
      </c>
      <c r="M84" s="16">
        <v>43973</v>
      </c>
      <c r="N84" s="11">
        <v>1</v>
      </c>
      <c r="O84" s="17" t="s">
        <v>29</v>
      </c>
      <c r="P84" s="16">
        <v>43973</v>
      </c>
      <c r="Q84" s="16">
        <v>44148</v>
      </c>
      <c r="R84" s="11" t="s">
        <v>28</v>
      </c>
      <c r="S84" s="16">
        <v>44379</v>
      </c>
      <c r="T84" s="16">
        <v>44635</v>
      </c>
    </row>
    <row r="85" spans="1:20" x14ac:dyDescent="0.3">
      <c r="A85" s="9" t="s">
        <v>311</v>
      </c>
      <c r="B85" s="24">
        <v>44379</v>
      </c>
      <c r="C85" s="11">
        <v>3</v>
      </c>
      <c r="D85" s="9" t="s">
        <v>312</v>
      </c>
      <c r="E85" s="11" t="s">
        <v>113</v>
      </c>
      <c r="F85" s="9">
        <v>471229433</v>
      </c>
      <c r="H85" s="14">
        <v>17530</v>
      </c>
      <c r="I85" s="26">
        <v>111</v>
      </c>
      <c r="J85" s="9" t="s">
        <v>114</v>
      </c>
      <c r="K85" s="9" t="s">
        <v>20</v>
      </c>
      <c r="L85" s="15" t="s">
        <v>216</v>
      </c>
    </row>
    <row r="86" spans="1:20" x14ac:dyDescent="0.3">
      <c r="A86" s="9" t="s">
        <v>313</v>
      </c>
      <c r="B86" s="24">
        <v>44379</v>
      </c>
      <c r="C86" s="11">
        <v>4</v>
      </c>
      <c r="D86" s="9" t="s">
        <v>314</v>
      </c>
      <c r="E86" s="11" t="s">
        <v>25</v>
      </c>
      <c r="F86" s="9">
        <v>491206187</v>
      </c>
      <c r="H86" s="14">
        <v>18238</v>
      </c>
      <c r="I86" s="26">
        <v>211</v>
      </c>
      <c r="J86" s="9" t="s">
        <v>26</v>
      </c>
      <c r="K86" s="9" t="s">
        <v>27</v>
      </c>
      <c r="L86" s="15" t="s">
        <v>211</v>
      </c>
    </row>
    <row r="87" spans="1:20" x14ac:dyDescent="0.3">
      <c r="A87" s="9" t="s">
        <v>315</v>
      </c>
      <c r="B87" s="24">
        <v>44385</v>
      </c>
      <c r="C87" s="11">
        <v>2</v>
      </c>
      <c r="D87" s="9" t="s">
        <v>316</v>
      </c>
      <c r="E87" s="11" t="s">
        <v>223</v>
      </c>
      <c r="F87" s="9">
        <v>440915423</v>
      </c>
      <c r="H87" s="14">
        <v>16330</v>
      </c>
      <c r="I87" s="26">
        <v>211</v>
      </c>
      <c r="J87" s="18" t="s">
        <v>89</v>
      </c>
      <c r="K87" s="18" t="s">
        <v>27</v>
      </c>
      <c r="L87" s="15" t="s">
        <v>317</v>
      </c>
    </row>
    <row r="88" spans="1:20" x14ac:dyDescent="0.3">
      <c r="A88" s="9" t="s">
        <v>318</v>
      </c>
      <c r="B88" s="24">
        <v>44386</v>
      </c>
      <c r="C88" s="11">
        <v>4</v>
      </c>
      <c r="D88" s="9" t="s">
        <v>319</v>
      </c>
      <c r="E88" s="11" t="s">
        <v>47</v>
      </c>
      <c r="F88" s="9">
        <v>390928409</v>
      </c>
      <c r="H88" s="14">
        <v>14516</v>
      </c>
      <c r="I88" s="26">
        <v>111</v>
      </c>
      <c r="J88" s="18" t="s">
        <v>48</v>
      </c>
      <c r="K88" s="18" t="s">
        <v>27</v>
      </c>
      <c r="L88" s="15" t="s">
        <v>100</v>
      </c>
    </row>
    <row r="89" spans="1:20" x14ac:dyDescent="0.3">
      <c r="A89" s="9" t="s">
        <v>320</v>
      </c>
      <c r="B89" s="24">
        <v>44386</v>
      </c>
      <c r="C89" s="11">
        <v>4</v>
      </c>
      <c r="D89" s="9" t="s">
        <v>321</v>
      </c>
      <c r="E89" s="11" t="s">
        <v>51</v>
      </c>
      <c r="F89" s="9">
        <v>450202407</v>
      </c>
      <c r="H89" s="14">
        <v>16470</v>
      </c>
      <c r="I89" s="9">
        <v>205</v>
      </c>
      <c r="J89" s="18" t="s">
        <v>52</v>
      </c>
      <c r="K89" s="18" t="s">
        <v>27</v>
      </c>
      <c r="L89" s="15" t="s">
        <v>117</v>
      </c>
    </row>
    <row r="90" spans="1:20" x14ac:dyDescent="0.3">
      <c r="A90" s="9" t="s">
        <v>322</v>
      </c>
      <c r="B90" s="24">
        <v>44398</v>
      </c>
      <c r="C90" s="11">
        <v>2</v>
      </c>
      <c r="D90" s="9" t="s">
        <v>323</v>
      </c>
      <c r="E90" s="11" t="s">
        <v>237</v>
      </c>
      <c r="F90" s="9">
        <v>410406430</v>
      </c>
      <c r="H90" s="14">
        <v>15072</v>
      </c>
      <c r="I90" s="26">
        <v>211</v>
      </c>
      <c r="J90" s="18" t="s">
        <v>238</v>
      </c>
      <c r="K90" s="18" t="s">
        <v>20</v>
      </c>
      <c r="L90" s="15" t="s">
        <v>324</v>
      </c>
    </row>
    <row r="91" spans="1:20" x14ac:dyDescent="0.3">
      <c r="A91" s="9" t="s">
        <v>325</v>
      </c>
      <c r="B91" s="24">
        <v>44399</v>
      </c>
      <c r="C91" s="11">
        <v>2</v>
      </c>
      <c r="D91" s="9" t="s">
        <v>326</v>
      </c>
      <c r="E91" s="11" t="s">
        <v>234</v>
      </c>
      <c r="F91" s="9">
        <v>480916249</v>
      </c>
      <c r="H91" s="24">
        <v>17792</v>
      </c>
      <c r="I91" s="26">
        <v>111</v>
      </c>
      <c r="L91" s="15" t="s">
        <v>327</v>
      </c>
    </row>
    <row r="92" spans="1:20" x14ac:dyDescent="0.3">
      <c r="A92" s="9" t="s">
        <v>328</v>
      </c>
      <c r="B92" s="24">
        <v>44399</v>
      </c>
      <c r="C92" s="11">
        <v>2</v>
      </c>
      <c r="D92" s="9" t="s">
        <v>329</v>
      </c>
      <c r="E92" s="11" t="s">
        <v>219</v>
      </c>
      <c r="F92" s="9">
        <v>361122064</v>
      </c>
      <c r="H92" s="14">
        <v>13476</v>
      </c>
      <c r="I92" s="26">
        <v>201</v>
      </c>
      <c r="J92" s="18" t="s">
        <v>220</v>
      </c>
      <c r="K92" s="18" t="s">
        <v>27</v>
      </c>
      <c r="L92" s="15" t="s">
        <v>330</v>
      </c>
    </row>
    <row r="93" spans="1:20" x14ac:dyDescent="0.3">
      <c r="A93" s="9" t="s">
        <v>331</v>
      </c>
      <c r="B93" s="24">
        <v>44400</v>
      </c>
      <c r="C93" s="11">
        <v>3</v>
      </c>
      <c r="D93" s="9" t="s">
        <v>332</v>
      </c>
      <c r="E93" s="11" t="s">
        <v>84</v>
      </c>
      <c r="F93" s="9">
        <v>5507222248</v>
      </c>
      <c r="H93" s="14" t="s">
        <v>333</v>
      </c>
      <c r="I93" s="26">
        <v>111</v>
      </c>
      <c r="L93" s="15" t="s">
        <v>226</v>
      </c>
    </row>
    <row r="94" spans="1:20" x14ac:dyDescent="0.3">
      <c r="A94" s="9" t="s">
        <v>334</v>
      </c>
      <c r="B94" s="24">
        <v>44400</v>
      </c>
      <c r="C94" s="11">
        <v>3</v>
      </c>
      <c r="D94" s="9" t="s">
        <v>335</v>
      </c>
      <c r="E94" s="11" t="s">
        <v>128</v>
      </c>
      <c r="F94" s="9">
        <v>430128478</v>
      </c>
      <c r="H94" s="24">
        <v>15734</v>
      </c>
      <c r="I94" s="9">
        <v>207</v>
      </c>
      <c r="J94" s="9" t="s">
        <v>129</v>
      </c>
      <c r="K94" s="9" t="s">
        <v>20</v>
      </c>
      <c r="L94" s="15" t="s">
        <v>231</v>
      </c>
    </row>
    <row r="95" spans="1:20" x14ac:dyDescent="0.3">
      <c r="A95" s="9" t="s">
        <v>336</v>
      </c>
      <c r="B95" s="24">
        <v>44405</v>
      </c>
      <c r="C95" s="11">
        <v>3</v>
      </c>
      <c r="D95" s="9" t="s">
        <v>337</v>
      </c>
      <c r="E95" s="11" t="s">
        <v>120</v>
      </c>
      <c r="F95" s="9">
        <v>420322402</v>
      </c>
      <c r="H95" s="14" t="s">
        <v>338</v>
      </c>
      <c r="I95" s="26">
        <v>111</v>
      </c>
      <c r="L95" s="15" t="s">
        <v>241</v>
      </c>
    </row>
    <row r="96" spans="1:20" x14ac:dyDescent="0.3">
      <c r="A96" s="9" t="s">
        <v>339</v>
      </c>
      <c r="B96" s="24">
        <v>44410</v>
      </c>
      <c r="C96" s="11">
        <v>2</v>
      </c>
      <c r="D96" s="9" t="s">
        <v>340</v>
      </c>
      <c r="E96" s="11" t="s">
        <v>151</v>
      </c>
      <c r="F96" s="9">
        <v>420225417</v>
      </c>
      <c r="H96" s="14" t="s">
        <v>341</v>
      </c>
      <c r="L96" s="15" t="s">
        <v>342</v>
      </c>
    </row>
    <row r="97" spans="1:20" x14ac:dyDescent="0.3">
      <c r="A97" s="9" t="s">
        <v>343</v>
      </c>
      <c r="B97" s="24">
        <v>44411</v>
      </c>
      <c r="C97" s="11">
        <v>1</v>
      </c>
      <c r="D97" s="9" t="s">
        <v>344</v>
      </c>
      <c r="E97" s="11" t="s">
        <v>345</v>
      </c>
      <c r="F97" s="9">
        <v>351201448</v>
      </c>
      <c r="H97" s="14">
        <v>12816</v>
      </c>
      <c r="I97" s="26">
        <v>111</v>
      </c>
      <c r="J97" s="18" t="s">
        <v>346</v>
      </c>
      <c r="K97" s="18" t="s">
        <v>270</v>
      </c>
      <c r="L97" s="15">
        <v>1</v>
      </c>
      <c r="M97" s="16">
        <v>44340</v>
      </c>
      <c r="N97" s="11">
        <v>1</v>
      </c>
      <c r="O97" s="17" t="s">
        <v>28</v>
      </c>
      <c r="P97" s="16">
        <v>44411</v>
      </c>
      <c r="Q97" s="16">
        <v>44531</v>
      </c>
    </row>
    <row r="98" spans="1:20" x14ac:dyDescent="0.3">
      <c r="A98" s="9" t="s">
        <v>347</v>
      </c>
      <c r="B98" s="24">
        <v>44412</v>
      </c>
      <c r="C98" s="11">
        <v>1</v>
      </c>
      <c r="D98" s="9" t="s">
        <v>348</v>
      </c>
      <c r="E98" s="11" t="s">
        <v>349</v>
      </c>
      <c r="F98" s="9">
        <v>400417144</v>
      </c>
      <c r="H98" s="24">
        <v>14718</v>
      </c>
      <c r="I98" s="26">
        <v>111</v>
      </c>
      <c r="J98" s="18" t="s">
        <v>350</v>
      </c>
      <c r="K98" s="18" t="s">
        <v>20</v>
      </c>
      <c r="L98" s="15">
        <v>1</v>
      </c>
      <c r="M98" s="16">
        <v>44317</v>
      </c>
      <c r="N98" s="11">
        <v>1</v>
      </c>
      <c r="O98" s="17" t="s">
        <v>28</v>
      </c>
      <c r="P98" s="16">
        <v>44412</v>
      </c>
      <c r="Q98" s="37">
        <v>44659</v>
      </c>
      <c r="R98" s="11" t="s">
        <v>29</v>
      </c>
    </row>
    <row r="99" spans="1:20" x14ac:dyDescent="0.3">
      <c r="A99" s="9" t="s">
        <v>351</v>
      </c>
      <c r="B99" s="24">
        <v>44412</v>
      </c>
      <c r="C99" s="11">
        <v>3</v>
      </c>
      <c r="D99" s="9" t="s">
        <v>352</v>
      </c>
      <c r="E99" s="11" t="s">
        <v>162</v>
      </c>
      <c r="F99" s="9">
        <v>440414421</v>
      </c>
      <c r="H99" s="24">
        <v>16176</v>
      </c>
      <c r="I99" s="26">
        <v>111</v>
      </c>
      <c r="J99" s="9" t="s">
        <v>163</v>
      </c>
      <c r="K99" s="9" t="s">
        <v>27</v>
      </c>
      <c r="L99" s="15" t="s">
        <v>266</v>
      </c>
    </row>
    <row r="100" spans="1:20" x14ac:dyDescent="0.3">
      <c r="A100" s="9" t="s">
        <v>353</v>
      </c>
      <c r="B100" s="24">
        <v>44413</v>
      </c>
      <c r="C100" s="11">
        <v>4</v>
      </c>
      <c r="D100" s="9" t="s">
        <v>354</v>
      </c>
      <c r="E100" s="11" t="s">
        <v>92</v>
      </c>
      <c r="F100" s="9">
        <v>470909412</v>
      </c>
      <c r="H100" s="24">
        <v>17419</v>
      </c>
      <c r="I100" s="26">
        <v>111</v>
      </c>
      <c r="J100" s="18" t="s">
        <v>93</v>
      </c>
      <c r="K100" s="18" t="s">
        <v>20</v>
      </c>
      <c r="L100" s="15" t="s">
        <v>138</v>
      </c>
    </row>
    <row r="101" spans="1:20" x14ac:dyDescent="0.3">
      <c r="A101" s="9" t="s">
        <v>355</v>
      </c>
      <c r="B101" s="24">
        <v>44413</v>
      </c>
      <c r="C101" s="11">
        <v>3</v>
      </c>
      <c r="D101" s="9" t="s">
        <v>356</v>
      </c>
      <c r="E101" s="11" t="s">
        <v>109</v>
      </c>
      <c r="F101" s="9">
        <v>401009402</v>
      </c>
      <c r="H101" s="24">
        <v>14893</v>
      </c>
      <c r="I101" s="26">
        <v>111</v>
      </c>
      <c r="J101" s="9" t="s">
        <v>110</v>
      </c>
      <c r="K101" s="9" t="s">
        <v>27</v>
      </c>
      <c r="L101" s="15" t="s">
        <v>258</v>
      </c>
    </row>
    <row r="102" spans="1:20" x14ac:dyDescent="0.3">
      <c r="A102" s="9" t="s">
        <v>357</v>
      </c>
      <c r="B102" s="24">
        <v>44421</v>
      </c>
      <c r="C102" s="11">
        <v>3</v>
      </c>
      <c r="D102" s="9" t="s">
        <v>358</v>
      </c>
      <c r="E102" s="11" t="s">
        <v>67</v>
      </c>
      <c r="F102" s="9">
        <v>370911424</v>
      </c>
      <c r="H102" s="24">
        <v>13769</v>
      </c>
      <c r="I102" s="26">
        <v>201</v>
      </c>
      <c r="J102" s="9" t="s">
        <v>68</v>
      </c>
      <c r="K102" s="9" t="s">
        <v>27</v>
      </c>
      <c r="L102" s="15" t="s">
        <v>253</v>
      </c>
    </row>
    <row r="103" spans="1:20" x14ac:dyDescent="0.3">
      <c r="A103" s="9" t="s">
        <v>359</v>
      </c>
      <c r="B103" s="24">
        <v>44431</v>
      </c>
      <c r="C103" s="11">
        <v>1</v>
      </c>
      <c r="D103" s="9" t="s">
        <v>360</v>
      </c>
      <c r="E103" s="11" t="s">
        <v>361</v>
      </c>
      <c r="F103" s="9">
        <v>5510161525</v>
      </c>
      <c r="H103" s="14">
        <v>20378</v>
      </c>
      <c r="I103" s="26">
        <v>211</v>
      </c>
      <c r="L103" s="15">
        <v>0</v>
      </c>
      <c r="N103" s="11">
        <v>1</v>
      </c>
      <c r="O103" s="17" t="s">
        <v>122</v>
      </c>
      <c r="P103" s="16">
        <v>44344</v>
      </c>
      <c r="Q103" s="16" t="s">
        <v>30</v>
      </c>
    </row>
    <row r="104" spans="1:20" x14ac:dyDescent="0.3">
      <c r="A104" s="9" t="s">
        <v>362</v>
      </c>
      <c r="B104" s="24">
        <v>44433</v>
      </c>
      <c r="C104" s="11">
        <v>1</v>
      </c>
      <c r="D104" s="9" t="s">
        <v>363</v>
      </c>
      <c r="E104" s="11" t="s">
        <v>364</v>
      </c>
      <c r="F104" s="9">
        <v>5710020536</v>
      </c>
      <c r="I104" s="26">
        <v>205</v>
      </c>
      <c r="L104" s="15">
        <v>1</v>
      </c>
      <c r="M104" s="16">
        <v>44426</v>
      </c>
      <c r="N104" s="11">
        <v>0</v>
      </c>
      <c r="O104" s="17" t="s">
        <v>365</v>
      </c>
      <c r="P104" s="16">
        <v>44397</v>
      </c>
      <c r="Q104" s="16" t="s">
        <v>30</v>
      </c>
    </row>
    <row r="105" spans="1:20" x14ac:dyDescent="0.3">
      <c r="A105" s="9" t="s">
        <v>366</v>
      </c>
      <c r="B105" s="24">
        <v>44442</v>
      </c>
      <c r="C105" s="11">
        <v>4</v>
      </c>
      <c r="D105" s="9" t="s">
        <v>367</v>
      </c>
      <c r="E105" s="11" t="s">
        <v>72</v>
      </c>
      <c r="F105" s="9">
        <v>4504133409</v>
      </c>
      <c r="H105" s="14" t="s">
        <v>368</v>
      </c>
      <c r="I105" s="26">
        <v>211</v>
      </c>
      <c r="L105" s="15" t="s">
        <v>135</v>
      </c>
    </row>
    <row r="106" spans="1:20" x14ac:dyDescent="0.3">
      <c r="A106" s="9" t="s">
        <v>369</v>
      </c>
      <c r="B106" s="24">
        <v>44442</v>
      </c>
      <c r="C106" s="11">
        <v>3</v>
      </c>
      <c r="D106" s="9" t="s">
        <v>370</v>
      </c>
      <c r="E106" s="11" t="s">
        <v>249</v>
      </c>
      <c r="F106" s="9">
        <v>460318471</v>
      </c>
      <c r="H106" s="24">
        <v>16879</v>
      </c>
      <c r="I106" s="26">
        <v>111</v>
      </c>
      <c r="J106" s="18" t="s">
        <v>250</v>
      </c>
      <c r="K106" s="18" t="s">
        <v>20</v>
      </c>
      <c r="L106" s="15" t="s">
        <v>283</v>
      </c>
    </row>
    <row r="107" spans="1:20" x14ac:dyDescent="0.3">
      <c r="A107" s="9" t="s">
        <v>371</v>
      </c>
      <c r="B107" s="24">
        <v>44447</v>
      </c>
      <c r="C107" s="11">
        <v>4</v>
      </c>
      <c r="D107" s="9" t="s">
        <v>372</v>
      </c>
      <c r="E107" s="11" t="s">
        <v>174</v>
      </c>
      <c r="F107" s="9">
        <v>460204462</v>
      </c>
      <c r="H107" s="14" t="s">
        <v>373</v>
      </c>
      <c r="L107" s="15" t="s">
        <v>191</v>
      </c>
    </row>
    <row r="108" spans="1:20" x14ac:dyDescent="0.3">
      <c r="A108" s="9" t="s">
        <v>374</v>
      </c>
      <c r="B108" s="10">
        <v>44449</v>
      </c>
      <c r="C108" s="11">
        <v>3</v>
      </c>
      <c r="D108" s="9" t="s">
        <v>375</v>
      </c>
      <c r="E108" s="11" t="s">
        <v>376</v>
      </c>
      <c r="F108" s="9">
        <v>530930078</v>
      </c>
      <c r="H108" s="38">
        <v>19632</v>
      </c>
      <c r="I108" s="9">
        <v>211</v>
      </c>
      <c r="J108" s="18" t="s">
        <v>97</v>
      </c>
      <c r="K108" s="9" t="s">
        <v>20</v>
      </c>
      <c r="L108" s="15" t="s">
        <v>182</v>
      </c>
      <c r="M108" s="16">
        <v>44158</v>
      </c>
      <c r="N108" s="11">
        <v>1</v>
      </c>
      <c r="O108" s="17" t="s">
        <v>104</v>
      </c>
      <c r="P108" s="16">
        <v>44216</v>
      </c>
      <c r="Q108" s="16">
        <v>44608</v>
      </c>
      <c r="R108" s="11" t="s">
        <v>29</v>
      </c>
      <c r="S108" s="16">
        <v>44620</v>
      </c>
      <c r="T108" s="16" t="s">
        <v>30</v>
      </c>
    </row>
    <row r="109" spans="1:20" x14ac:dyDescent="0.3">
      <c r="A109" s="9" t="s">
        <v>377</v>
      </c>
      <c r="B109" s="24">
        <v>44449</v>
      </c>
      <c r="C109" s="11">
        <v>1</v>
      </c>
      <c r="D109" s="26" t="s">
        <v>378</v>
      </c>
      <c r="E109" s="11" t="s">
        <v>379</v>
      </c>
      <c r="F109" s="9">
        <v>440920472</v>
      </c>
      <c r="H109" s="10">
        <v>16335</v>
      </c>
      <c r="I109" s="26">
        <v>111</v>
      </c>
      <c r="K109" s="39"/>
      <c r="L109" s="15">
        <v>1</v>
      </c>
      <c r="M109" s="11">
        <v>2018</v>
      </c>
      <c r="N109" s="11">
        <v>1</v>
      </c>
      <c r="O109" s="17" t="s">
        <v>365</v>
      </c>
      <c r="P109" s="11">
        <v>2018</v>
      </c>
      <c r="Q109" s="40" t="s">
        <v>380</v>
      </c>
      <c r="R109" s="11" t="s">
        <v>29</v>
      </c>
      <c r="S109" s="40" t="s">
        <v>381</v>
      </c>
      <c r="T109" s="16">
        <v>44368</v>
      </c>
    </row>
    <row r="110" spans="1:20" x14ac:dyDescent="0.3">
      <c r="A110" s="9" t="s">
        <v>382</v>
      </c>
      <c r="B110" s="24">
        <v>44455</v>
      </c>
      <c r="C110" s="11">
        <v>2</v>
      </c>
      <c r="D110" s="26" t="s">
        <v>383</v>
      </c>
      <c r="E110" s="11" t="s">
        <v>269</v>
      </c>
      <c r="F110" s="9">
        <v>380915002</v>
      </c>
      <c r="H110" s="10">
        <v>14138</v>
      </c>
      <c r="I110" s="26">
        <v>213</v>
      </c>
      <c r="K110" s="26" t="s">
        <v>270</v>
      </c>
      <c r="L110" s="15" t="s">
        <v>384</v>
      </c>
      <c r="P110" s="11"/>
    </row>
    <row r="111" spans="1:20" x14ac:dyDescent="0.3">
      <c r="A111" s="9" t="s">
        <v>385</v>
      </c>
      <c r="B111" s="10">
        <v>44459</v>
      </c>
      <c r="C111" s="11">
        <v>4</v>
      </c>
      <c r="D111" s="9" t="s">
        <v>386</v>
      </c>
      <c r="E111" s="11" t="s">
        <v>88</v>
      </c>
      <c r="F111" s="9">
        <v>491217311</v>
      </c>
      <c r="H111" s="14">
        <v>18249</v>
      </c>
      <c r="I111" s="11">
        <v>205</v>
      </c>
      <c r="J111" s="13" t="s">
        <v>89</v>
      </c>
      <c r="K111" s="13" t="s">
        <v>27</v>
      </c>
      <c r="L111" s="15" t="s">
        <v>171</v>
      </c>
      <c r="N111" s="11">
        <v>1</v>
      </c>
      <c r="O111" s="17" t="s">
        <v>28</v>
      </c>
      <c r="P111" s="16">
        <v>44076</v>
      </c>
      <c r="Q111" s="16" t="s">
        <v>30</v>
      </c>
    </row>
    <row r="112" spans="1:20" x14ac:dyDescent="0.3">
      <c r="A112" s="9" t="s">
        <v>387</v>
      </c>
      <c r="B112" s="10">
        <v>44461</v>
      </c>
      <c r="C112" s="11">
        <v>3</v>
      </c>
      <c r="D112" s="9" t="s">
        <v>388</v>
      </c>
      <c r="E112" s="11" t="s">
        <v>200</v>
      </c>
      <c r="F112" s="9">
        <v>500115089</v>
      </c>
      <c r="H112" s="25">
        <v>18278</v>
      </c>
      <c r="I112" s="9">
        <v>111</v>
      </c>
      <c r="J112" s="41" t="s">
        <v>201</v>
      </c>
      <c r="K112" s="41" t="s">
        <v>27</v>
      </c>
      <c r="L112" s="15" t="s">
        <v>304</v>
      </c>
    </row>
    <row r="113" spans="1:17" x14ac:dyDescent="0.3">
      <c r="A113" s="9" t="s">
        <v>389</v>
      </c>
      <c r="B113" s="10">
        <v>44461</v>
      </c>
      <c r="C113" s="11">
        <v>5</v>
      </c>
      <c r="D113" s="9" t="s">
        <v>390</v>
      </c>
      <c r="E113" s="11" t="s">
        <v>80</v>
      </c>
      <c r="F113" s="9">
        <v>6202111520</v>
      </c>
      <c r="H113" s="14">
        <v>22688</v>
      </c>
      <c r="I113" s="9">
        <v>205</v>
      </c>
      <c r="J113" s="9" t="s">
        <v>81</v>
      </c>
      <c r="K113" s="9" t="s">
        <v>20</v>
      </c>
      <c r="L113" s="15" t="s">
        <v>103</v>
      </c>
      <c r="N113" s="11">
        <v>1</v>
      </c>
      <c r="O113" s="17" t="s">
        <v>28</v>
      </c>
      <c r="P113" s="16">
        <v>44203</v>
      </c>
      <c r="Q113" s="16" t="s">
        <v>30</v>
      </c>
    </row>
    <row r="114" spans="1:17" x14ac:dyDescent="0.3">
      <c r="A114" s="9" t="s">
        <v>391</v>
      </c>
      <c r="B114" s="10">
        <v>44461</v>
      </c>
      <c r="C114" s="11">
        <v>2</v>
      </c>
      <c r="D114" s="9" t="s">
        <v>392</v>
      </c>
      <c r="E114" s="11" t="s">
        <v>301</v>
      </c>
      <c r="F114" s="9">
        <v>521223014</v>
      </c>
      <c r="H114" s="24">
        <v>19351</v>
      </c>
      <c r="I114" s="26">
        <v>205</v>
      </c>
      <c r="J114" s="35"/>
      <c r="K114" s="35"/>
      <c r="L114" s="15" t="s">
        <v>393</v>
      </c>
    </row>
    <row r="115" spans="1:17" x14ac:dyDescent="0.3">
      <c r="A115" s="9" t="s">
        <v>394</v>
      </c>
      <c r="B115" s="24">
        <v>44461</v>
      </c>
      <c r="C115" s="11">
        <v>5</v>
      </c>
      <c r="D115" s="26" t="s">
        <v>395</v>
      </c>
      <c r="E115" s="11" t="s">
        <v>25</v>
      </c>
      <c r="F115" s="9">
        <v>491206187</v>
      </c>
      <c r="H115" s="14">
        <v>18238</v>
      </c>
      <c r="I115" s="26">
        <v>211</v>
      </c>
      <c r="J115" s="9" t="s">
        <v>26</v>
      </c>
      <c r="K115" s="9" t="s">
        <v>27</v>
      </c>
      <c r="L115" s="15" t="s">
        <v>211</v>
      </c>
    </row>
    <row r="116" spans="1:17" x14ac:dyDescent="0.3">
      <c r="A116" s="9" t="s">
        <v>396</v>
      </c>
      <c r="B116" s="24">
        <v>44469</v>
      </c>
      <c r="C116" s="11">
        <v>3</v>
      </c>
      <c r="D116" s="26" t="s">
        <v>397</v>
      </c>
      <c r="E116" s="11" t="s">
        <v>234</v>
      </c>
      <c r="F116" s="9">
        <v>480916249</v>
      </c>
      <c r="H116" s="24">
        <v>17792</v>
      </c>
      <c r="I116" s="26">
        <v>111</v>
      </c>
      <c r="L116" s="15" t="s">
        <v>327</v>
      </c>
    </row>
    <row r="117" spans="1:17" x14ac:dyDescent="0.3">
      <c r="A117" s="9" t="s">
        <v>398</v>
      </c>
      <c r="B117" s="24">
        <v>44475</v>
      </c>
      <c r="C117" s="11">
        <v>3</v>
      </c>
      <c r="D117" s="26" t="s">
        <v>399</v>
      </c>
      <c r="E117" s="11" t="s">
        <v>141</v>
      </c>
      <c r="F117" s="9">
        <v>351029406</v>
      </c>
      <c r="H117" s="14">
        <v>13086</v>
      </c>
      <c r="I117" s="9">
        <v>207</v>
      </c>
      <c r="J117" s="9" t="s">
        <v>142</v>
      </c>
      <c r="K117" s="9" t="s">
        <v>27</v>
      </c>
      <c r="L117" s="15" t="s">
        <v>277</v>
      </c>
    </row>
    <row r="118" spans="1:17" x14ac:dyDescent="0.3">
      <c r="A118" s="9" t="s">
        <v>400</v>
      </c>
      <c r="B118" s="24">
        <v>44476</v>
      </c>
      <c r="C118" s="11">
        <v>4</v>
      </c>
      <c r="D118" s="26" t="s">
        <v>401</v>
      </c>
      <c r="E118" s="11" t="s">
        <v>128</v>
      </c>
      <c r="F118" s="9">
        <v>430128478</v>
      </c>
      <c r="H118" s="24">
        <v>15734</v>
      </c>
      <c r="I118" s="9">
        <v>207</v>
      </c>
      <c r="J118" s="9" t="s">
        <v>129</v>
      </c>
      <c r="K118" s="9" t="s">
        <v>20</v>
      </c>
      <c r="L118" s="15" t="s">
        <v>231</v>
      </c>
    </row>
    <row r="119" spans="1:17" x14ac:dyDescent="0.3">
      <c r="A119" s="9" t="s">
        <v>402</v>
      </c>
      <c r="B119" s="24">
        <v>44477</v>
      </c>
      <c r="C119" s="11">
        <v>2</v>
      </c>
      <c r="D119" s="26" t="s">
        <v>403</v>
      </c>
      <c r="E119" s="11" t="s">
        <v>309</v>
      </c>
      <c r="F119" s="9">
        <v>6102022091</v>
      </c>
      <c r="H119" s="14" t="s">
        <v>310</v>
      </c>
      <c r="I119" s="26">
        <v>111</v>
      </c>
      <c r="L119" s="15" t="s">
        <v>404</v>
      </c>
    </row>
    <row r="120" spans="1:17" x14ac:dyDescent="0.3">
      <c r="A120" s="9" t="s">
        <v>405</v>
      </c>
      <c r="B120" s="24">
        <v>44480</v>
      </c>
      <c r="C120" s="11">
        <v>1</v>
      </c>
      <c r="D120" s="26" t="s">
        <v>406</v>
      </c>
      <c r="E120" s="11" t="s">
        <v>407</v>
      </c>
      <c r="F120" s="9">
        <v>6602221186</v>
      </c>
      <c r="H120" s="14">
        <v>24443</v>
      </c>
      <c r="I120" s="26">
        <v>205</v>
      </c>
      <c r="J120" s="18" t="s">
        <v>408</v>
      </c>
      <c r="K120" s="18" t="s">
        <v>27</v>
      </c>
      <c r="L120" s="15">
        <v>1</v>
      </c>
      <c r="M120" s="42">
        <v>44407</v>
      </c>
      <c r="N120" s="11">
        <v>1</v>
      </c>
      <c r="O120" s="17" t="s">
        <v>28</v>
      </c>
      <c r="P120" s="37">
        <v>44481</v>
      </c>
      <c r="Q120" s="16" t="s">
        <v>30</v>
      </c>
    </row>
    <row r="121" spans="1:17" x14ac:dyDescent="0.3">
      <c r="A121" s="9" t="s">
        <v>409</v>
      </c>
      <c r="B121" s="24">
        <v>44482</v>
      </c>
      <c r="C121" s="11">
        <v>1</v>
      </c>
      <c r="D121" s="26" t="s">
        <v>410</v>
      </c>
      <c r="E121" s="11" t="s">
        <v>411</v>
      </c>
      <c r="F121" s="9">
        <v>460307403</v>
      </c>
      <c r="H121" s="14" t="s">
        <v>412</v>
      </c>
      <c r="I121" s="26">
        <v>205</v>
      </c>
      <c r="L121" s="15">
        <v>1</v>
      </c>
      <c r="M121" s="16">
        <v>44409</v>
      </c>
      <c r="N121" s="11">
        <v>1</v>
      </c>
      <c r="O121" s="17" t="s">
        <v>28</v>
      </c>
      <c r="P121" s="16">
        <v>44484</v>
      </c>
      <c r="Q121" s="16" t="s">
        <v>30</v>
      </c>
    </row>
    <row r="122" spans="1:17" x14ac:dyDescent="0.3">
      <c r="A122" s="9" t="s">
        <v>413</v>
      </c>
      <c r="B122" s="24">
        <v>44483</v>
      </c>
      <c r="C122" s="11">
        <v>1</v>
      </c>
      <c r="D122" s="26" t="s">
        <v>414</v>
      </c>
      <c r="E122" s="11" t="s">
        <v>415</v>
      </c>
      <c r="F122" s="9">
        <v>410112409</v>
      </c>
      <c r="H122" s="14">
        <v>15281</v>
      </c>
      <c r="I122" s="26">
        <v>111</v>
      </c>
      <c r="J122" s="9" t="s">
        <v>416</v>
      </c>
      <c r="K122" s="9" t="s">
        <v>27</v>
      </c>
      <c r="L122" s="15">
        <v>1</v>
      </c>
      <c r="M122" s="43">
        <v>42450</v>
      </c>
      <c r="N122" s="11">
        <v>1</v>
      </c>
      <c r="O122" s="17" t="s">
        <v>29</v>
      </c>
      <c r="P122" s="44">
        <v>43364</v>
      </c>
      <c r="Q122" s="44">
        <v>43469</v>
      </c>
    </row>
    <row r="123" spans="1:17" x14ac:dyDescent="0.3">
      <c r="A123" s="9" t="s">
        <v>417</v>
      </c>
      <c r="B123" s="24">
        <v>44483</v>
      </c>
      <c r="C123" s="11">
        <v>1</v>
      </c>
      <c r="D123" s="26" t="s">
        <v>418</v>
      </c>
      <c r="E123" s="11" t="s">
        <v>419</v>
      </c>
      <c r="F123" s="9">
        <v>520501211</v>
      </c>
      <c r="G123" s="12"/>
      <c r="H123" s="45">
        <v>19115</v>
      </c>
      <c r="I123" s="18">
        <v>201</v>
      </c>
      <c r="J123" s="18" t="s">
        <v>420</v>
      </c>
      <c r="K123" s="18" t="s">
        <v>20</v>
      </c>
      <c r="L123" s="15">
        <v>1</v>
      </c>
      <c r="M123" s="42">
        <v>44468</v>
      </c>
      <c r="N123" s="11">
        <v>1</v>
      </c>
      <c r="O123" s="17" t="s">
        <v>28</v>
      </c>
      <c r="P123" s="37">
        <v>44539</v>
      </c>
      <c r="Q123" s="16" t="s">
        <v>30</v>
      </c>
    </row>
    <row r="124" spans="1:17" x14ac:dyDescent="0.3">
      <c r="A124" s="9" t="s">
        <v>421</v>
      </c>
      <c r="B124" s="24">
        <v>44484</v>
      </c>
      <c r="C124" s="11">
        <v>5</v>
      </c>
      <c r="D124" s="26" t="s">
        <v>422</v>
      </c>
      <c r="E124" s="11" t="s">
        <v>51</v>
      </c>
      <c r="F124" s="9">
        <v>450202407</v>
      </c>
      <c r="H124" s="14">
        <v>16470</v>
      </c>
      <c r="I124" s="9">
        <v>205</v>
      </c>
      <c r="J124" s="18" t="s">
        <v>52</v>
      </c>
      <c r="K124" s="18" t="s">
        <v>27</v>
      </c>
      <c r="L124" s="15" t="s">
        <v>117</v>
      </c>
    </row>
    <row r="125" spans="1:17" x14ac:dyDescent="0.3">
      <c r="A125" s="9" t="s">
        <v>423</v>
      </c>
      <c r="B125" s="24">
        <v>44488</v>
      </c>
      <c r="C125" s="11">
        <v>3</v>
      </c>
      <c r="D125" s="26" t="s">
        <v>424</v>
      </c>
      <c r="E125" s="11" t="s">
        <v>237</v>
      </c>
      <c r="F125" s="9">
        <v>410406430</v>
      </c>
      <c r="H125" s="14">
        <v>15072</v>
      </c>
      <c r="I125" s="26">
        <v>211</v>
      </c>
      <c r="J125" s="18" t="s">
        <v>238</v>
      </c>
      <c r="K125" s="18" t="s">
        <v>20</v>
      </c>
      <c r="L125" s="15" t="s">
        <v>324</v>
      </c>
    </row>
    <row r="126" spans="1:17" x14ac:dyDescent="0.3">
      <c r="A126" s="9" t="s">
        <v>425</v>
      </c>
      <c r="B126" s="24">
        <v>44489</v>
      </c>
      <c r="C126" s="11">
        <v>1</v>
      </c>
      <c r="D126" s="26" t="s">
        <v>426</v>
      </c>
      <c r="E126" s="11" t="s">
        <v>427</v>
      </c>
      <c r="F126" s="9">
        <v>420829416</v>
      </c>
      <c r="H126" s="14">
        <v>15582</v>
      </c>
      <c r="I126" s="26">
        <v>111</v>
      </c>
      <c r="L126" s="15">
        <v>1</v>
      </c>
      <c r="M126" s="16">
        <v>44409</v>
      </c>
      <c r="N126" s="11">
        <v>1</v>
      </c>
      <c r="O126" s="17" t="s">
        <v>28</v>
      </c>
      <c r="P126" s="16">
        <v>44489</v>
      </c>
      <c r="Q126" s="16" t="s">
        <v>30</v>
      </c>
    </row>
    <row r="127" spans="1:17" x14ac:dyDescent="0.3">
      <c r="A127" s="9" t="s">
        <v>428</v>
      </c>
      <c r="B127" s="24">
        <v>44489</v>
      </c>
      <c r="C127" s="11">
        <v>5</v>
      </c>
      <c r="D127" s="26" t="s">
        <v>429</v>
      </c>
      <c r="E127" s="11" t="s">
        <v>47</v>
      </c>
      <c r="F127" s="9">
        <v>390928409</v>
      </c>
      <c r="H127" s="14">
        <v>14516</v>
      </c>
      <c r="I127" s="26">
        <v>111</v>
      </c>
      <c r="J127" s="18" t="s">
        <v>48</v>
      </c>
      <c r="K127" s="18" t="s">
        <v>27</v>
      </c>
      <c r="L127" s="15" t="s">
        <v>100</v>
      </c>
    </row>
    <row r="128" spans="1:17" x14ac:dyDescent="0.3">
      <c r="A128" s="9" t="s">
        <v>430</v>
      </c>
      <c r="B128" s="24">
        <v>44490</v>
      </c>
      <c r="C128" s="11">
        <v>3</v>
      </c>
      <c r="D128" s="26" t="s">
        <v>431</v>
      </c>
      <c r="E128" s="11" t="s">
        <v>219</v>
      </c>
      <c r="F128" s="9">
        <v>361122064</v>
      </c>
      <c r="H128" s="14">
        <v>13476</v>
      </c>
      <c r="I128" s="26">
        <v>201</v>
      </c>
      <c r="J128" s="18" t="s">
        <v>220</v>
      </c>
      <c r="K128" s="18" t="s">
        <v>27</v>
      </c>
      <c r="L128" s="15" t="s">
        <v>330</v>
      </c>
    </row>
    <row r="129" spans="1:17" x14ac:dyDescent="0.3">
      <c r="A129" s="9" t="s">
        <v>432</v>
      </c>
      <c r="B129" s="24">
        <v>44496</v>
      </c>
      <c r="C129" s="11">
        <v>4</v>
      </c>
      <c r="D129" s="26" t="s">
        <v>433</v>
      </c>
      <c r="E129" s="11" t="s">
        <v>113</v>
      </c>
      <c r="F129" s="9">
        <v>471229433</v>
      </c>
      <c r="H129" s="14">
        <v>17530</v>
      </c>
      <c r="I129" s="26">
        <v>111</v>
      </c>
      <c r="J129" s="9" t="s">
        <v>114</v>
      </c>
      <c r="K129" s="9" t="s">
        <v>20</v>
      </c>
      <c r="L129" s="15" t="s">
        <v>216</v>
      </c>
    </row>
    <row r="130" spans="1:17" x14ac:dyDescent="0.3">
      <c r="A130" s="9" t="s">
        <v>434</v>
      </c>
      <c r="B130" s="24">
        <v>44502</v>
      </c>
      <c r="C130" s="11">
        <v>4</v>
      </c>
      <c r="D130" s="26" t="s">
        <v>435</v>
      </c>
      <c r="E130" s="11" t="s">
        <v>162</v>
      </c>
      <c r="F130" s="9">
        <v>440414421</v>
      </c>
      <c r="H130" s="24">
        <v>16176</v>
      </c>
      <c r="I130" s="26">
        <v>111</v>
      </c>
      <c r="J130" s="9" t="s">
        <v>163</v>
      </c>
      <c r="K130" s="9" t="s">
        <v>27</v>
      </c>
      <c r="L130" s="15" t="s">
        <v>266</v>
      </c>
    </row>
    <row r="131" spans="1:17" x14ac:dyDescent="0.3">
      <c r="A131" s="9" t="s">
        <v>436</v>
      </c>
      <c r="B131" s="24">
        <v>44503</v>
      </c>
      <c r="C131" s="11">
        <v>2</v>
      </c>
      <c r="D131" s="26" t="s">
        <v>437</v>
      </c>
      <c r="E131" s="11" t="s">
        <v>345</v>
      </c>
      <c r="F131" s="9">
        <v>351201448</v>
      </c>
      <c r="H131" s="14" t="s">
        <v>438</v>
      </c>
      <c r="I131" s="26">
        <v>111</v>
      </c>
      <c r="J131" s="18" t="s">
        <v>346</v>
      </c>
      <c r="K131" s="18" t="s">
        <v>270</v>
      </c>
      <c r="L131" s="15" t="s">
        <v>439</v>
      </c>
    </row>
    <row r="132" spans="1:17" x14ac:dyDescent="0.3">
      <c r="A132" s="9" t="s">
        <v>440</v>
      </c>
      <c r="B132" s="24">
        <v>44504</v>
      </c>
      <c r="C132" s="11">
        <v>1</v>
      </c>
      <c r="D132" s="26" t="s">
        <v>441</v>
      </c>
      <c r="E132" s="11" t="s">
        <v>442</v>
      </c>
      <c r="F132" s="9">
        <v>490212036</v>
      </c>
      <c r="H132" s="14">
        <v>18234</v>
      </c>
      <c r="I132" s="26">
        <v>111</v>
      </c>
      <c r="J132" s="18" t="s">
        <v>443</v>
      </c>
      <c r="K132" s="18" t="s">
        <v>27</v>
      </c>
      <c r="L132" s="15">
        <v>1</v>
      </c>
      <c r="N132" s="11">
        <v>1</v>
      </c>
      <c r="O132" s="17" t="s">
        <v>28</v>
      </c>
      <c r="P132" s="37">
        <v>44525</v>
      </c>
      <c r="Q132" s="16" t="s">
        <v>30</v>
      </c>
    </row>
    <row r="133" spans="1:17" x14ac:dyDescent="0.3">
      <c r="A133" s="9" t="s">
        <v>444</v>
      </c>
      <c r="B133" s="24">
        <v>44504</v>
      </c>
      <c r="C133" s="11">
        <v>1</v>
      </c>
      <c r="D133" s="26" t="s">
        <v>445</v>
      </c>
      <c r="E133" s="11" t="s">
        <v>446</v>
      </c>
      <c r="F133" s="9">
        <v>510606098</v>
      </c>
      <c r="H133" s="14">
        <v>18785</v>
      </c>
      <c r="I133" s="26">
        <v>205</v>
      </c>
      <c r="L133" s="15">
        <v>1</v>
      </c>
      <c r="M133" s="16">
        <v>44279</v>
      </c>
      <c r="N133" s="11">
        <v>0</v>
      </c>
    </row>
    <row r="134" spans="1:17" x14ac:dyDescent="0.3">
      <c r="A134" s="9" t="s">
        <v>447</v>
      </c>
      <c r="B134" s="24">
        <v>44505</v>
      </c>
      <c r="C134" s="11">
        <v>5</v>
      </c>
      <c r="D134" s="26" t="s">
        <v>448</v>
      </c>
      <c r="E134" s="11" t="s">
        <v>92</v>
      </c>
      <c r="F134" s="9">
        <v>470909412</v>
      </c>
      <c r="H134" s="24">
        <v>17419</v>
      </c>
      <c r="I134" s="26">
        <v>111</v>
      </c>
      <c r="J134" s="18" t="s">
        <v>93</v>
      </c>
      <c r="K134" s="18" t="s">
        <v>20</v>
      </c>
      <c r="L134" s="15" t="s">
        <v>138</v>
      </c>
    </row>
    <row r="135" spans="1:17" x14ac:dyDescent="0.3">
      <c r="A135" s="9" t="s">
        <v>449</v>
      </c>
      <c r="B135" s="24">
        <v>44505</v>
      </c>
      <c r="C135" s="11">
        <v>2</v>
      </c>
      <c r="D135" s="26" t="s">
        <v>450</v>
      </c>
      <c r="E135" s="11" t="s">
        <v>349</v>
      </c>
      <c r="F135" s="9">
        <v>400417144</v>
      </c>
      <c r="H135" s="24">
        <v>14718</v>
      </c>
      <c r="I135" s="26">
        <v>111</v>
      </c>
      <c r="J135" s="18" t="s">
        <v>350</v>
      </c>
      <c r="K135" s="18" t="s">
        <v>20</v>
      </c>
      <c r="L135" s="15" t="s">
        <v>451</v>
      </c>
    </row>
    <row r="136" spans="1:17" x14ac:dyDescent="0.3">
      <c r="A136" s="9" t="s">
        <v>452</v>
      </c>
      <c r="B136" s="24">
        <v>44518</v>
      </c>
      <c r="C136" s="11">
        <v>4</v>
      </c>
      <c r="D136" s="26" t="s">
        <v>453</v>
      </c>
      <c r="E136" s="11" t="s">
        <v>109</v>
      </c>
      <c r="F136" s="9">
        <v>401009402</v>
      </c>
      <c r="H136" s="24">
        <v>14893</v>
      </c>
      <c r="I136" s="26">
        <v>111</v>
      </c>
      <c r="J136" s="9" t="s">
        <v>110</v>
      </c>
      <c r="K136" s="9" t="s">
        <v>27</v>
      </c>
      <c r="L136" s="15" t="s">
        <v>258</v>
      </c>
    </row>
    <row r="137" spans="1:17" x14ac:dyDescent="0.3">
      <c r="A137" s="9" t="s">
        <v>454</v>
      </c>
      <c r="B137" s="24">
        <v>44531</v>
      </c>
      <c r="C137" s="11">
        <v>4</v>
      </c>
      <c r="D137" s="9" t="s">
        <v>455</v>
      </c>
      <c r="E137" s="11" t="s">
        <v>249</v>
      </c>
      <c r="F137" s="9">
        <v>460318471</v>
      </c>
      <c r="H137" s="24">
        <v>16879</v>
      </c>
      <c r="I137" s="26">
        <v>111</v>
      </c>
      <c r="J137" s="18" t="s">
        <v>250</v>
      </c>
      <c r="K137" s="18" t="s">
        <v>20</v>
      </c>
      <c r="L137" s="15" t="s">
        <v>283</v>
      </c>
    </row>
    <row r="138" spans="1:17" x14ac:dyDescent="0.3">
      <c r="A138" s="9" t="s">
        <v>456</v>
      </c>
      <c r="B138" s="10">
        <v>44532</v>
      </c>
      <c r="C138" s="11">
        <v>3</v>
      </c>
      <c r="D138" s="9" t="s">
        <v>457</v>
      </c>
      <c r="E138" s="11" t="s">
        <v>301</v>
      </c>
      <c r="F138" s="9">
        <v>521223014</v>
      </c>
      <c r="H138" s="24">
        <v>19351</v>
      </c>
      <c r="I138" s="26">
        <v>205</v>
      </c>
      <c r="L138" s="15" t="s">
        <v>393</v>
      </c>
    </row>
    <row r="139" spans="1:17" x14ac:dyDescent="0.3">
      <c r="A139" s="9" t="s">
        <v>458</v>
      </c>
      <c r="B139" s="24">
        <v>44533</v>
      </c>
      <c r="C139" s="11">
        <v>6</v>
      </c>
      <c r="D139" s="26" t="s">
        <v>459</v>
      </c>
      <c r="E139" s="11" t="s">
        <v>25</v>
      </c>
      <c r="F139" s="9">
        <v>491206187</v>
      </c>
      <c r="H139" s="14">
        <v>18238</v>
      </c>
      <c r="I139" s="26">
        <v>211</v>
      </c>
      <c r="J139" s="9" t="s">
        <v>26</v>
      </c>
      <c r="K139" s="9" t="s">
        <v>27</v>
      </c>
      <c r="L139" s="15" t="s">
        <v>211</v>
      </c>
    </row>
    <row r="140" spans="1:17" x14ac:dyDescent="0.3">
      <c r="A140" s="9" t="s">
        <v>460</v>
      </c>
      <c r="B140" s="24">
        <v>44533</v>
      </c>
      <c r="C140" s="11">
        <v>4</v>
      </c>
      <c r="D140" s="9" t="s">
        <v>461</v>
      </c>
      <c r="E140" s="11" t="s">
        <v>67</v>
      </c>
      <c r="F140" s="9">
        <v>370911424</v>
      </c>
      <c r="H140" s="24">
        <v>13769</v>
      </c>
      <c r="I140" s="26">
        <v>201</v>
      </c>
      <c r="J140" s="9" t="s">
        <v>68</v>
      </c>
      <c r="K140" s="9" t="s">
        <v>27</v>
      </c>
      <c r="L140" s="15" t="s">
        <v>253</v>
      </c>
    </row>
    <row r="141" spans="1:17" x14ac:dyDescent="0.3">
      <c r="A141" s="9" t="s">
        <v>462</v>
      </c>
      <c r="B141" s="24">
        <v>44533</v>
      </c>
      <c r="C141" s="11">
        <v>2</v>
      </c>
      <c r="D141" s="9" t="s">
        <v>463</v>
      </c>
      <c r="E141" s="11" t="s">
        <v>288</v>
      </c>
      <c r="F141" s="9">
        <v>6103230067</v>
      </c>
      <c r="H141" s="24">
        <v>22363</v>
      </c>
      <c r="I141" s="26">
        <v>211</v>
      </c>
      <c r="J141" s="18" t="s">
        <v>289</v>
      </c>
      <c r="K141" s="18" t="s">
        <v>270</v>
      </c>
      <c r="L141" s="15" t="s">
        <v>464</v>
      </c>
    </row>
    <row r="142" spans="1:17" x14ac:dyDescent="0.3">
      <c r="A142" s="9" t="s">
        <v>465</v>
      </c>
      <c r="B142" s="24">
        <v>44538</v>
      </c>
      <c r="C142" s="11">
        <v>3</v>
      </c>
      <c r="D142" s="26" t="s">
        <v>466</v>
      </c>
      <c r="E142" s="11" t="s">
        <v>269</v>
      </c>
      <c r="F142" s="9">
        <v>380915002</v>
      </c>
      <c r="H142" s="10">
        <v>14138</v>
      </c>
      <c r="I142" s="26">
        <v>213</v>
      </c>
      <c r="K142" s="26" t="s">
        <v>270</v>
      </c>
      <c r="L142" s="15" t="s">
        <v>384</v>
      </c>
    </row>
    <row r="143" spans="1:17" x14ac:dyDescent="0.3">
      <c r="A143" s="9" t="s">
        <v>467</v>
      </c>
      <c r="B143" s="24">
        <v>44566</v>
      </c>
      <c r="C143" s="11">
        <v>2</v>
      </c>
      <c r="D143" s="26" t="s">
        <v>468</v>
      </c>
      <c r="E143" s="11" t="s">
        <v>415</v>
      </c>
      <c r="F143" s="9">
        <v>410112409</v>
      </c>
      <c r="H143" s="14"/>
      <c r="I143" s="26">
        <v>111</v>
      </c>
      <c r="J143" s="9"/>
      <c r="K143" s="9"/>
      <c r="M143" s="43"/>
      <c r="P143" s="44"/>
      <c r="Q143" s="44"/>
    </row>
    <row r="144" spans="1:17" x14ac:dyDescent="0.3">
      <c r="A144" s="9" t="s">
        <v>469</v>
      </c>
      <c r="B144" s="24">
        <v>44566</v>
      </c>
      <c r="C144" s="11">
        <v>2</v>
      </c>
      <c r="D144" s="26" t="s">
        <v>470</v>
      </c>
      <c r="E144" s="11" t="s">
        <v>411</v>
      </c>
      <c r="F144" s="9">
        <v>460307403</v>
      </c>
      <c r="H144" s="14" t="s">
        <v>412</v>
      </c>
      <c r="I144" s="26">
        <v>205</v>
      </c>
      <c r="L144" s="15" t="s">
        <v>471</v>
      </c>
    </row>
    <row r="145" spans="1:17" x14ac:dyDescent="0.3">
      <c r="A145" s="9" t="s">
        <v>472</v>
      </c>
      <c r="B145" s="24">
        <v>44567</v>
      </c>
      <c r="C145" s="11">
        <v>4</v>
      </c>
      <c r="D145" s="12" t="s">
        <v>473</v>
      </c>
      <c r="E145" s="11" t="s">
        <v>141</v>
      </c>
      <c r="F145" s="9">
        <v>351029406</v>
      </c>
      <c r="H145" s="14">
        <v>13086</v>
      </c>
      <c r="I145" s="9">
        <v>207</v>
      </c>
      <c r="J145" s="9" t="s">
        <v>142</v>
      </c>
      <c r="K145" s="9" t="s">
        <v>27</v>
      </c>
      <c r="L145" s="15" t="s">
        <v>277</v>
      </c>
    </row>
    <row r="146" spans="1:17" x14ac:dyDescent="0.3">
      <c r="A146" s="9" t="s">
        <v>474</v>
      </c>
      <c r="B146" s="24">
        <v>44567</v>
      </c>
      <c r="C146" s="11">
        <v>1</v>
      </c>
      <c r="D146" s="26" t="s">
        <v>475</v>
      </c>
      <c r="E146" s="11" t="s">
        <v>476</v>
      </c>
      <c r="F146" s="9">
        <v>431114462</v>
      </c>
      <c r="H146" s="14">
        <v>16014</v>
      </c>
      <c r="I146" s="26">
        <v>111</v>
      </c>
      <c r="J146" s="18" t="s">
        <v>477</v>
      </c>
      <c r="K146" s="18" t="s">
        <v>27</v>
      </c>
      <c r="L146" s="15">
        <v>1</v>
      </c>
      <c r="M146" s="46" t="s">
        <v>478</v>
      </c>
      <c r="N146" s="11">
        <v>1</v>
      </c>
      <c r="O146" s="17" t="s">
        <v>28</v>
      </c>
      <c r="P146" s="37">
        <v>44609</v>
      </c>
    </row>
    <row r="147" spans="1:17" x14ac:dyDescent="0.3">
      <c r="A147" s="9" t="s">
        <v>479</v>
      </c>
      <c r="B147" s="24">
        <v>44568</v>
      </c>
      <c r="C147" s="11">
        <v>4</v>
      </c>
      <c r="D147" s="9" t="s">
        <v>480</v>
      </c>
      <c r="E147" s="11" t="s">
        <v>234</v>
      </c>
      <c r="F147" s="9">
        <v>480916249</v>
      </c>
      <c r="H147" s="24">
        <v>17792</v>
      </c>
      <c r="I147" s="26">
        <v>111</v>
      </c>
      <c r="L147" s="15" t="s">
        <v>327</v>
      </c>
    </row>
    <row r="148" spans="1:17" x14ac:dyDescent="0.3">
      <c r="A148" s="9" t="s">
        <v>481</v>
      </c>
      <c r="B148" s="24">
        <v>44568</v>
      </c>
      <c r="C148" s="11">
        <v>3</v>
      </c>
      <c r="D148" s="9" t="s">
        <v>482</v>
      </c>
      <c r="E148" s="11" t="s">
        <v>309</v>
      </c>
      <c r="F148" s="9">
        <v>6102022091</v>
      </c>
      <c r="H148" s="14" t="s">
        <v>483</v>
      </c>
      <c r="I148" s="26">
        <v>111</v>
      </c>
      <c r="L148" s="15" t="s">
        <v>404</v>
      </c>
    </row>
    <row r="149" spans="1:17" x14ac:dyDescent="0.3">
      <c r="A149" s="9" t="s">
        <v>484</v>
      </c>
      <c r="B149" s="24">
        <v>44571</v>
      </c>
      <c r="C149" s="11">
        <v>1</v>
      </c>
      <c r="D149" s="26" t="s">
        <v>485</v>
      </c>
      <c r="E149" s="11" t="s">
        <v>486</v>
      </c>
      <c r="F149" s="9">
        <v>6301230936</v>
      </c>
      <c r="H149" s="14">
        <v>23318</v>
      </c>
      <c r="I149" s="26">
        <v>111</v>
      </c>
      <c r="J149" s="26">
        <v>1245</v>
      </c>
      <c r="K149" s="26" t="s">
        <v>27</v>
      </c>
      <c r="L149" s="15">
        <v>1</v>
      </c>
      <c r="M149" s="16">
        <v>44516</v>
      </c>
      <c r="N149" s="11">
        <v>1</v>
      </c>
      <c r="O149" s="17" t="s">
        <v>28</v>
      </c>
      <c r="P149" s="16">
        <v>44575</v>
      </c>
      <c r="Q149" s="16" t="s">
        <v>30</v>
      </c>
    </row>
    <row r="150" spans="1:17" x14ac:dyDescent="0.3">
      <c r="A150" s="9" t="s">
        <v>487</v>
      </c>
      <c r="B150" s="24">
        <v>44580</v>
      </c>
      <c r="C150" s="11">
        <v>6</v>
      </c>
      <c r="D150" s="26" t="s">
        <v>488</v>
      </c>
      <c r="E150" s="11" t="s">
        <v>47</v>
      </c>
      <c r="F150" s="9">
        <v>390928409</v>
      </c>
      <c r="H150" s="14">
        <v>14516</v>
      </c>
      <c r="I150" s="26">
        <v>111</v>
      </c>
      <c r="J150" s="18" t="s">
        <v>48</v>
      </c>
      <c r="K150" s="18" t="s">
        <v>27</v>
      </c>
      <c r="L150" s="15" t="s">
        <v>100</v>
      </c>
    </row>
    <row r="151" spans="1:17" x14ac:dyDescent="0.3">
      <c r="A151" s="9" t="s">
        <v>489</v>
      </c>
      <c r="B151" s="24">
        <v>44580</v>
      </c>
      <c r="C151" s="11">
        <v>5</v>
      </c>
      <c r="D151" s="26" t="s">
        <v>490</v>
      </c>
      <c r="E151" s="11" t="s">
        <v>128</v>
      </c>
      <c r="F151" s="9">
        <v>430128478</v>
      </c>
      <c r="H151" s="24">
        <v>15734</v>
      </c>
      <c r="I151" s="9">
        <v>207</v>
      </c>
      <c r="J151" s="9" t="s">
        <v>129</v>
      </c>
      <c r="K151" s="9" t="s">
        <v>20</v>
      </c>
      <c r="L151" s="15" t="s">
        <v>231</v>
      </c>
    </row>
    <row r="152" spans="1:17" x14ac:dyDescent="0.3">
      <c r="A152" s="9" t="s">
        <v>491</v>
      </c>
      <c r="B152" s="24">
        <v>44580</v>
      </c>
      <c r="C152" s="11">
        <v>2</v>
      </c>
      <c r="D152" s="26" t="s">
        <v>492</v>
      </c>
      <c r="E152" s="11" t="s">
        <v>427</v>
      </c>
      <c r="F152" s="9">
        <v>420829416</v>
      </c>
      <c r="H152" s="14">
        <v>15582</v>
      </c>
      <c r="I152" s="26">
        <v>111</v>
      </c>
      <c r="L152" s="15" t="s">
        <v>493</v>
      </c>
    </row>
    <row r="153" spans="1:17" x14ac:dyDescent="0.3">
      <c r="A153" s="9" t="s">
        <v>494</v>
      </c>
      <c r="B153" s="24">
        <v>44580</v>
      </c>
      <c r="C153" s="11">
        <v>1</v>
      </c>
      <c r="D153" s="26" t="s">
        <v>495</v>
      </c>
      <c r="E153" s="11" t="s">
        <v>496</v>
      </c>
      <c r="F153" s="9">
        <v>400323425</v>
      </c>
      <c r="H153" s="14">
        <v>14693</v>
      </c>
      <c r="I153" s="26">
        <v>111</v>
      </c>
      <c r="L153" s="15">
        <v>1</v>
      </c>
      <c r="M153" s="16">
        <v>44040</v>
      </c>
      <c r="N153" s="11">
        <v>1</v>
      </c>
      <c r="O153" s="17" t="s">
        <v>28</v>
      </c>
      <c r="P153" s="16">
        <v>44580</v>
      </c>
      <c r="Q153" s="16" t="s">
        <v>30</v>
      </c>
    </row>
    <row r="154" spans="1:17" x14ac:dyDescent="0.3">
      <c r="A154" s="9" t="s">
        <v>497</v>
      </c>
      <c r="B154" s="24">
        <v>44581</v>
      </c>
      <c r="C154" s="11">
        <v>4</v>
      </c>
      <c r="D154" s="12" t="s">
        <v>498</v>
      </c>
      <c r="E154" s="11" t="s">
        <v>219</v>
      </c>
      <c r="F154" s="9">
        <v>361122064</v>
      </c>
      <c r="H154" s="14">
        <v>13476</v>
      </c>
      <c r="I154" s="26">
        <v>201</v>
      </c>
      <c r="J154" s="18" t="s">
        <v>220</v>
      </c>
      <c r="K154" s="18" t="s">
        <v>27</v>
      </c>
      <c r="L154" s="15" t="s">
        <v>330</v>
      </c>
    </row>
    <row r="155" spans="1:17" x14ac:dyDescent="0.3">
      <c r="A155" s="9" t="s">
        <v>499</v>
      </c>
      <c r="B155" s="10">
        <v>44582</v>
      </c>
      <c r="C155" s="11">
        <v>5</v>
      </c>
      <c r="D155" s="12" t="s">
        <v>500</v>
      </c>
      <c r="E155" s="11" t="s">
        <v>88</v>
      </c>
      <c r="F155" s="9">
        <v>491217311</v>
      </c>
      <c r="H155" s="14">
        <v>18249</v>
      </c>
      <c r="I155" s="11">
        <v>205</v>
      </c>
      <c r="J155" s="13" t="s">
        <v>89</v>
      </c>
      <c r="K155" s="13" t="s">
        <v>27</v>
      </c>
      <c r="L155" s="15" t="s">
        <v>171</v>
      </c>
    </row>
    <row r="156" spans="1:17" x14ac:dyDescent="0.3">
      <c r="A156" s="9" t="s">
        <v>501</v>
      </c>
      <c r="B156" s="24">
        <v>44594</v>
      </c>
      <c r="C156" s="11">
        <v>4</v>
      </c>
      <c r="D156" s="26" t="s">
        <v>502</v>
      </c>
      <c r="E156" s="11" t="s">
        <v>237</v>
      </c>
      <c r="F156" s="9">
        <v>410406430</v>
      </c>
      <c r="H156" s="14">
        <v>15072</v>
      </c>
      <c r="I156" s="26">
        <v>211</v>
      </c>
      <c r="J156" s="18" t="s">
        <v>238</v>
      </c>
      <c r="K156" s="18" t="s">
        <v>20</v>
      </c>
      <c r="L156" s="15" t="s">
        <v>324</v>
      </c>
    </row>
    <row r="157" spans="1:17" x14ac:dyDescent="0.3">
      <c r="A157" s="9" t="s">
        <v>503</v>
      </c>
      <c r="B157" s="24">
        <v>44595</v>
      </c>
      <c r="C157" s="11">
        <v>1</v>
      </c>
      <c r="D157" s="26" t="s">
        <v>504</v>
      </c>
      <c r="E157" s="11" t="s">
        <v>505</v>
      </c>
      <c r="F157" s="9">
        <v>480417407</v>
      </c>
      <c r="H157" s="14">
        <v>17640</v>
      </c>
      <c r="I157" s="26">
        <v>111</v>
      </c>
      <c r="L157" s="15">
        <v>1</v>
      </c>
      <c r="M157" s="16">
        <v>44183</v>
      </c>
      <c r="N157" s="11">
        <v>1</v>
      </c>
      <c r="O157" s="17" t="s">
        <v>506</v>
      </c>
      <c r="P157" s="16">
        <v>44602</v>
      </c>
      <c r="Q157" s="16" t="s">
        <v>30</v>
      </c>
    </row>
    <row r="158" spans="1:17" x14ac:dyDescent="0.3">
      <c r="A158" s="9" t="s">
        <v>507</v>
      </c>
      <c r="B158" s="24">
        <v>44596</v>
      </c>
      <c r="C158" s="11">
        <v>5</v>
      </c>
      <c r="D158" s="12" t="s">
        <v>508</v>
      </c>
      <c r="E158" s="11" t="s">
        <v>113</v>
      </c>
      <c r="F158" s="9">
        <v>471229433</v>
      </c>
      <c r="H158" s="14">
        <v>17530</v>
      </c>
      <c r="I158" s="26">
        <v>111</v>
      </c>
      <c r="J158" s="9" t="s">
        <v>114</v>
      </c>
      <c r="K158" s="9" t="s">
        <v>20</v>
      </c>
      <c r="L158" s="15" t="s">
        <v>216</v>
      </c>
    </row>
    <row r="159" spans="1:17" x14ac:dyDescent="0.3">
      <c r="A159" s="9" t="s">
        <v>509</v>
      </c>
      <c r="B159" s="24">
        <v>44596</v>
      </c>
      <c r="C159" s="11">
        <v>3</v>
      </c>
      <c r="D159" s="26" t="s">
        <v>510</v>
      </c>
      <c r="E159" s="11" t="s">
        <v>349</v>
      </c>
      <c r="F159" s="9">
        <v>400417144</v>
      </c>
      <c r="H159" s="24">
        <v>14718</v>
      </c>
      <c r="I159" s="26">
        <v>111</v>
      </c>
      <c r="J159" s="18" t="s">
        <v>350</v>
      </c>
      <c r="K159" s="18" t="s">
        <v>20</v>
      </c>
      <c r="L159" s="15" t="s">
        <v>451</v>
      </c>
    </row>
    <row r="160" spans="1:17" x14ac:dyDescent="0.3">
      <c r="A160" s="9" t="s">
        <v>511</v>
      </c>
      <c r="B160" s="24">
        <v>44603</v>
      </c>
      <c r="C160" s="11">
        <v>5</v>
      </c>
      <c r="D160" s="26" t="s">
        <v>512</v>
      </c>
      <c r="E160" s="11" t="s">
        <v>109</v>
      </c>
      <c r="F160" s="9">
        <v>401009402</v>
      </c>
      <c r="H160" s="24">
        <v>14893</v>
      </c>
      <c r="I160" s="26">
        <v>111</v>
      </c>
      <c r="J160" s="9" t="s">
        <v>110</v>
      </c>
      <c r="K160" s="9" t="s">
        <v>27</v>
      </c>
      <c r="L160" s="15" t="s">
        <v>258</v>
      </c>
    </row>
    <row r="161" spans="1:20" x14ac:dyDescent="0.3">
      <c r="A161" s="9" t="s">
        <v>513</v>
      </c>
      <c r="B161" s="24">
        <v>44607</v>
      </c>
      <c r="C161" s="11">
        <v>2</v>
      </c>
      <c r="D161" s="26" t="s">
        <v>514</v>
      </c>
      <c r="E161" s="11" t="s">
        <v>361</v>
      </c>
      <c r="F161" s="9">
        <v>5510161525</v>
      </c>
      <c r="H161" s="14">
        <v>20378</v>
      </c>
      <c r="I161" s="26">
        <v>211</v>
      </c>
      <c r="L161" s="15" t="s">
        <v>515</v>
      </c>
    </row>
    <row r="162" spans="1:20" x14ac:dyDescent="0.3">
      <c r="A162" s="9" t="s">
        <v>516</v>
      </c>
      <c r="B162" s="24">
        <v>44609</v>
      </c>
      <c r="C162" s="11">
        <v>1</v>
      </c>
      <c r="D162" s="26" t="s">
        <v>517</v>
      </c>
      <c r="E162" s="11" t="s">
        <v>518</v>
      </c>
      <c r="F162" s="9">
        <v>5401040579</v>
      </c>
      <c r="H162" s="24">
        <v>19728</v>
      </c>
      <c r="I162" s="26">
        <v>205</v>
      </c>
      <c r="L162" s="15">
        <v>0</v>
      </c>
      <c r="O162" s="17" t="s">
        <v>519</v>
      </c>
      <c r="P162" s="16">
        <v>44637</v>
      </c>
      <c r="Q162" s="16" t="s">
        <v>30</v>
      </c>
    </row>
    <row r="163" spans="1:20" x14ac:dyDescent="0.3">
      <c r="A163" s="9" t="s">
        <v>520</v>
      </c>
      <c r="B163" s="24">
        <v>44609</v>
      </c>
      <c r="C163" s="11">
        <v>1</v>
      </c>
      <c r="D163" s="26" t="s">
        <v>521</v>
      </c>
      <c r="E163" s="11" t="s">
        <v>522</v>
      </c>
      <c r="F163" s="9">
        <v>351215433</v>
      </c>
      <c r="H163" s="24">
        <v>13133</v>
      </c>
      <c r="I163" s="26">
        <v>111</v>
      </c>
      <c r="L163" s="15">
        <v>1</v>
      </c>
      <c r="M163" s="16">
        <v>44581</v>
      </c>
      <c r="N163" s="11">
        <v>1</v>
      </c>
      <c r="O163" s="17" t="s">
        <v>28</v>
      </c>
      <c r="P163" s="16">
        <v>44672</v>
      </c>
    </row>
    <row r="164" spans="1:20" x14ac:dyDescent="0.3">
      <c r="A164" s="9" t="s">
        <v>523</v>
      </c>
      <c r="B164" s="24">
        <v>44613</v>
      </c>
      <c r="C164" s="11">
        <v>2</v>
      </c>
      <c r="D164" s="26" t="s">
        <v>524</v>
      </c>
      <c r="E164" s="11" t="s">
        <v>446</v>
      </c>
      <c r="F164" s="9">
        <v>510606098</v>
      </c>
      <c r="H164" s="14">
        <v>18785</v>
      </c>
      <c r="I164" s="26">
        <v>205</v>
      </c>
      <c r="L164" s="15" t="s">
        <v>525</v>
      </c>
    </row>
    <row r="165" spans="1:20" x14ac:dyDescent="0.3">
      <c r="A165" s="9" t="s">
        <v>526</v>
      </c>
      <c r="B165" s="24">
        <v>44613</v>
      </c>
      <c r="C165" s="11">
        <v>2</v>
      </c>
      <c r="D165" s="9" t="s">
        <v>527</v>
      </c>
      <c r="E165" s="11" t="s">
        <v>364</v>
      </c>
      <c r="F165" s="9">
        <v>5710020536</v>
      </c>
      <c r="I165" s="26">
        <v>205</v>
      </c>
      <c r="L165" s="15" t="s">
        <v>528</v>
      </c>
    </row>
    <row r="166" spans="1:20" x14ac:dyDescent="0.3">
      <c r="A166" s="9" t="s">
        <v>529</v>
      </c>
      <c r="B166" s="24">
        <v>44614</v>
      </c>
      <c r="C166" s="11">
        <v>5</v>
      </c>
      <c r="D166" s="12" t="s">
        <v>530</v>
      </c>
      <c r="E166" s="11" t="s">
        <v>162</v>
      </c>
      <c r="F166" s="9">
        <v>440414421</v>
      </c>
      <c r="H166" s="24">
        <v>16176</v>
      </c>
      <c r="I166" s="26">
        <v>111</v>
      </c>
      <c r="J166" s="9" t="s">
        <v>163</v>
      </c>
      <c r="K166" s="9" t="s">
        <v>27</v>
      </c>
      <c r="L166" s="15" t="s">
        <v>266</v>
      </c>
    </row>
    <row r="167" spans="1:20" x14ac:dyDescent="0.3">
      <c r="A167" s="9" t="s">
        <v>531</v>
      </c>
      <c r="B167" s="24">
        <v>44616</v>
      </c>
      <c r="C167" s="11">
        <v>1</v>
      </c>
      <c r="D167" s="26" t="s">
        <v>532</v>
      </c>
      <c r="E167" s="11" t="s">
        <v>533</v>
      </c>
      <c r="F167" s="9">
        <v>451019112</v>
      </c>
      <c r="H167" s="24">
        <v>16729</v>
      </c>
      <c r="I167" s="26">
        <v>111</v>
      </c>
      <c r="L167" s="15">
        <v>1</v>
      </c>
      <c r="M167" s="16">
        <v>44224</v>
      </c>
      <c r="N167" s="11">
        <v>1</v>
      </c>
      <c r="O167" s="17" t="s">
        <v>28</v>
      </c>
      <c r="P167" s="16" t="s">
        <v>534</v>
      </c>
    </row>
    <row r="168" spans="1:20" x14ac:dyDescent="0.3">
      <c r="A168" s="9" t="s">
        <v>535</v>
      </c>
      <c r="B168" s="24">
        <v>44621</v>
      </c>
      <c r="C168" s="11">
        <v>5</v>
      </c>
      <c r="D168" s="9" t="s">
        <v>536</v>
      </c>
      <c r="E168" s="11" t="s">
        <v>67</v>
      </c>
      <c r="F168" s="9">
        <v>370911424</v>
      </c>
      <c r="H168" s="24">
        <v>13769</v>
      </c>
      <c r="I168" s="26">
        <v>201</v>
      </c>
      <c r="J168" s="9" t="s">
        <v>68</v>
      </c>
      <c r="K168" s="9" t="s">
        <v>27</v>
      </c>
      <c r="L168" s="15" t="s">
        <v>253</v>
      </c>
    </row>
    <row r="169" spans="1:20" x14ac:dyDescent="0.3">
      <c r="A169" s="9" t="s">
        <v>537</v>
      </c>
      <c r="B169" s="24">
        <v>44622</v>
      </c>
      <c r="C169" s="11">
        <v>2</v>
      </c>
      <c r="D169" s="9" t="s">
        <v>538</v>
      </c>
      <c r="E169" s="11" t="s">
        <v>274</v>
      </c>
      <c r="F169" s="9">
        <v>410304428</v>
      </c>
      <c r="I169" s="26">
        <v>211</v>
      </c>
      <c r="L169" s="15" t="s">
        <v>539</v>
      </c>
    </row>
    <row r="170" spans="1:20" x14ac:dyDescent="0.3">
      <c r="A170" s="9" t="s">
        <v>540</v>
      </c>
      <c r="B170" s="24">
        <v>44622</v>
      </c>
      <c r="C170" s="11">
        <v>1</v>
      </c>
      <c r="D170" s="26" t="s">
        <v>541</v>
      </c>
      <c r="E170" s="11" t="s">
        <v>542</v>
      </c>
      <c r="F170" s="9">
        <v>480405150</v>
      </c>
      <c r="H170" s="24">
        <v>17628</v>
      </c>
      <c r="I170" s="26">
        <v>205</v>
      </c>
      <c r="L170" s="15">
        <v>1</v>
      </c>
      <c r="M170" s="16">
        <v>43070</v>
      </c>
      <c r="N170" s="11">
        <v>1</v>
      </c>
      <c r="O170" s="17" t="s">
        <v>28</v>
      </c>
      <c r="P170" s="16">
        <v>43089</v>
      </c>
      <c r="Q170" s="16">
        <v>43891</v>
      </c>
      <c r="R170" s="11" t="s">
        <v>29</v>
      </c>
      <c r="S170" s="16">
        <v>43909</v>
      </c>
      <c r="T170" s="16">
        <v>44099</v>
      </c>
    </row>
    <row r="171" spans="1:20" x14ac:dyDescent="0.3">
      <c r="A171" s="9" t="s">
        <v>543</v>
      </c>
      <c r="B171" s="24">
        <v>44623</v>
      </c>
      <c r="C171" s="11">
        <v>3</v>
      </c>
      <c r="D171" s="9" t="s">
        <v>544</v>
      </c>
      <c r="E171" s="11" t="s">
        <v>223</v>
      </c>
      <c r="F171" s="9">
        <v>440915423</v>
      </c>
      <c r="H171" s="14">
        <v>16330</v>
      </c>
      <c r="I171" s="26">
        <v>211</v>
      </c>
      <c r="J171" s="18" t="s">
        <v>89</v>
      </c>
      <c r="K171" s="18" t="s">
        <v>27</v>
      </c>
      <c r="L171" s="15" t="s">
        <v>317</v>
      </c>
    </row>
    <row r="172" spans="1:20" x14ac:dyDescent="0.3">
      <c r="A172" s="9" t="s">
        <v>545</v>
      </c>
      <c r="B172" s="24">
        <v>44623</v>
      </c>
      <c r="C172" s="11">
        <v>3</v>
      </c>
      <c r="D172" s="9" t="s">
        <v>546</v>
      </c>
      <c r="E172" s="11" t="s">
        <v>205</v>
      </c>
      <c r="F172" s="9">
        <v>530213205</v>
      </c>
      <c r="H172" s="24">
        <v>19403</v>
      </c>
      <c r="I172" s="26">
        <v>111</v>
      </c>
      <c r="L172" s="15" t="s">
        <v>246</v>
      </c>
    </row>
    <row r="173" spans="1:20" x14ac:dyDescent="0.3">
      <c r="A173" s="9" t="s">
        <v>547</v>
      </c>
      <c r="B173" s="24">
        <v>44624</v>
      </c>
      <c r="C173" s="11">
        <v>6</v>
      </c>
      <c r="D173" s="9" t="s">
        <v>548</v>
      </c>
      <c r="E173" s="11" t="s">
        <v>92</v>
      </c>
      <c r="F173" s="9">
        <v>470909412</v>
      </c>
      <c r="H173" s="24">
        <v>17419</v>
      </c>
      <c r="I173" s="26">
        <v>111</v>
      </c>
      <c r="J173" s="18" t="s">
        <v>93</v>
      </c>
      <c r="K173" s="18" t="s">
        <v>20</v>
      </c>
      <c r="L173" s="15" t="s">
        <v>138</v>
      </c>
    </row>
    <row r="174" spans="1:20" x14ac:dyDescent="0.3">
      <c r="A174" s="9" t="s">
        <v>549</v>
      </c>
      <c r="B174" s="24">
        <v>44624</v>
      </c>
      <c r="C174" s="11">
        <v>1</v>
      </c>
      <c r="D174" s="26" t="s">
        <v>550</v>
      </c>
      <c r="E174" s="11" t="s">
        <v>551</v>
      </c>
      <c r="F174" s="9">
        <v>470714178</v>
      </c>
      <c r="H174" s="24">
        <v>17362</v>
      </c>
      <c r="I174" s="26">
        <v>111</v>
      </c>
      <c r="K174" s="26" t="s">
        <v>27</v>
      </c>
      <c r="L174" s="15">
        <v>1</v>
      </c>
      <c r="M174" s="16">
        <v>44136</v>
      </c>
      <c r="N174" s="11">
        <v>1</v>
      </c>
      <c r="O174" s="17" t="s">
        <v>271</v>
      </c>
      <c r="P174" s="16">
        <v>44228</v>
      </c>
      <c r="Q174" s="16">
        <v>44470</v>
      </c>
      <c r="R174" s="11" t="s">
        <v>29</v>
      </c>
      <c r="S174" s="16">
        <v>44470</v>
      </c>
      <c r="T174" s="16">
        <v>44575</v>
      </c>
    </row>
    <row r="175" spans="1:20" x14ac:dyDescent="0.3">
      <c r="A175" s="9" t="s">
        <v>552</v>
      </c>
      <c r="B175" s="24">
        <v>44634</v>
      </c>
      <c r="C175" s="11">
        <v>7</v>
      </c>
      <c r="D175" s="12" t="s">
        <v>553</v>
      </c>
      <c r="E175" s="11" t="s">
        <v>25</v>
      </c>
      <c r="F175" s="9">
        <v>491206187</v>
      </c>
      <c r="H175" s="14">
        <v>18238</v>
      </c>
      <c r="I175" s="26">
        <v>211</v>
      </c>
      <c r="J175" s="9" t="s">
        <v>26</v>
      </c>
      <c r="K175" s="9" t="s">
        <v>27</v>
      </c>
      <c r="L175" s="15" t="s">
        <v>211</v>
      </c>
    </row>
    <row r="176" spans="1:20" x14ac:dyDescent="0.3">
      <c r="A176" s="9" t="s">
        <v>554</v>
      </c>
      <c r="B176" s="24">
        <v>44636</v>
      </c>
      <c r="C176" s="11">
        <v>4</v>
      </c>
      <c r="D176" s="26" t="s">
        <v>555</v>
      </c>
      <c r="E176" s="11" t="s">
        <v>269</v>
      </c>
      <c r="F176" s="9">
        <v>380915002</v>
      </c>
      <c r="H176" s="10">
        <v>14138</v>
      </c>
      <c r="I176" s="26">
        <v>213</v>
      </c>
      <c r="K176" s="26" t="s">
        <v>270</v>
      </c>
      <c r="L176" s="15" t="s">
        <v>384</v>
      </c>
    </row>
    <row r="177" spans="1:17" x14ac:dyDescent="0.3">
      <c r="A177" s="9" t="s">
        <v>556</v>
      </c>
      <c r="B177" s="24">
        <v>44637</v>
      </c>
      <c r="C177" s="11">
        <v>1</v>
      </c>
      <c r="D177" s="26" t="s">
        <v>557</v>
      </c>
      <c r="E177" s="11" t="s">
        <v>558</v>
      </c>
      <c r="F177" s="9">
        <v>5611252262</v>
      </c>
      <c r="H177" s="24">
        <v>20704</v>
      </c>
      <c r="I177" s="26">
        <v>205</v>
      </c>
      <c r="L177" s="15" t="s">
        <v>559</v>
      </c>
    </row>
    <row r="178" spans="1:17" x14ac:dyDescent="0.3">
      <c r="A178" s="9" t="s">
        <v>560</v>
      </c>
      <c r="B178" s="24">
        <v>44637</v>
      </c>
      <c r="C178" s="11">
        <v>2</v>
      </c>
      <c r="D178" s="26" t="s">
        <v>561</v>
      </c>
      <c r="E178" s="11" t="s">
        <v>562</v>
      </c>
      <c r="F178" s="9">
        <v>490212036</v>
      </c>
      <c r="G178" s="12"/>
      <c r="H178" s="45">
        <v>17941</v>
      </c>
      <c r="I178" s="26">
        <v>111</v>
      </c>
      <c r="J178" s="18" t="s">
        <v>443</v>
      </c>
      <c r="K178" s="18" t="s">
        <v>27</v>
      </c>
      <c r="L178" s="15">
        <v>1</v>
      </c>
      <c r="M178" s="42">
        <v>44454</v>
      </c>
      <c r="N178" s="11">
        <v>1</v>
      </c>
      <c r="O178" s="17" t="s">
        <v>28</v>
      </c>
      <c r="P178" s="37">
        <v>44525</v>
      </c>
      <c r="Q178" s="16" t="s">
        <v>30</v>
      </c>
    </row>
    <row r="179" spans="1:17" x14ac:dyDescent="0.3">
      <c r="A179" s="9" t="s">
        <v>563</v>
      </c>
      <c r="B179" s="24">
        <v>44638</v>
      </c>
      <c r="C179" s="11">
        <v>3</v>
      </c>
      <c r="D179" s="9" t="s">
        <v>564</v>
      </c>
      <c r="E179" s="11" t="s">
        <v>288</v>
      </c>
      <c r="F179" s="9">
        <v>6103230067</v>
      </c>
      <c r="H179" s="24">
        <v>22363</v>
      </c>
      <c r="I179" s="26">
        <v>211</v>
      </c>
      <c r="J179" s="18" t="s">
        <v>289</v>
      </c>
      <c r="K179" s="18" t="s">
        <v>270</v>
      </c>
      <c r="L179" s="15" t="s">
        <v>464</v>
      </c>
    </row>
    <row r="180" spans="1:17" x14ac:dyDescent="0.3">
      <c r="A180" s="9" t="s">
        <v>565</v>
      </c>
      <c r="B180" s="24">
        <v>44643</v>
      </c>
      <c r="C180" s="11">
        <v>1</v>
      </c>
      <c r="D180" s="26" t="s">
        <v>566</v>
      </c>
      <c r="E180" s="11" t="s">
        <v>567</v>
      </c>
      <c r="F180" s="9">
        <v>371101448</v>
      </c>
      <c r="H180" s="24">
        <v>13820</v>
      </c>
      <c r="I180" s="26">
        <v>111</v>
      </c>
      <c r="K180" s="26" t="s">
        <v>27</v>
      </c>
      <c r="L180" s="15">
        <v>1</v>
      </c>
      <c r="M180" s="16">
        <v>44011</v>
      </c>
      <c r="N180" s="11">
        <v>1</v>
      </c>
      <c r="O180" s="17" t="s">
        <v>28</v>
      </c>
      <c r="P180" s="16">
        <v>44643</v>
      </c>
      <c r="Q180" s="16" t="s">
        <v>30</v>
      </c>
    </row>
    <row r="181" spans="1:17" x14ac:dyDescent="0.3">
      <c r="A181" s="9" t="s">
        <v>568</v>
      </c>
      <c r="B181" s="24">
        <v>44645</v>
      </c>
      <c r="C181" s="11">
        <v>4</v>
      </c>
      <c r="D181" s="9" t="s">
        <v>569</v>
      </c>
      <c r="E181" s="11" t="s">
        <v>301</v>
      </c>
      <c r="F181" s="9">
        <v>521223014</v>
      </c>
      <c r="H181" s="24">
        <v>19351</v>
      </c>
      <c r="I181" s="26">
        <v>205</v>
      </c>
      <c r="L181" s="15" t="s">
        <v>393</v>
      </c>
    </row>
    <row r="182" spans="1:17" x14ac:dyDescent="0.3">
      <c r="A182" s="9" t="s">
        <v>570</v>
      </c>
      <c r="B182" s="24">
        <v>44655</v>
      </c>
      <c r="C182" s="11">
        <v>1</v>
      </c>
      <c r="D182" s="26" t="s">
        <v>571</v>
      </c>
      <c r="E182" s="11" t="s">
        <v>572</v>
      </c>
      <c r="F182" s="9">
        <v>500515049</v>
      </c>
      <c r="H182" s="24">
        <v>18398</v>
      </c>
      <c r="I182" s="26">
        <v>211</v>
      </c>
      <c r="L182" s="15">
        <v>0</v>
      </c>
      <c r="N182" s="11">
        <v>1</v>
      </c>
    </row>
    <row r="183" spans="1:17" x14ac:dyDescent="0.3">
      <c r="A183" s="9" t="s">
        <v>573</v>
      </c>
      <c r="B183" s="24">
        <v>44656</v>
      </c>
      <c r="C183" s="11">
        <v>3</v>
      </c>
      <c r="D183" s="26" t="s">
        <v>574</v>
      </c>
      <c r="E183" s="11" t="s">
        <v>411</v>
      </c>
      <c r="F183" s="9">
        <v>460307403</v>
      </c>
      <c r="H183" s="14" t="s">
        <v>412</v>
      </c>
      <c r="I183" s="26">
        <v>205</v>
      </c>
      <c r="L183" s="15" t="s">
        <v>471</v>
      </c>
    </row>
    <row r="184" spans="1:17" x14ac:dyDescent="0.3">
      <c r="A184" s="9" t="s">
        <v>575</v>
      </c>
      <c r="B184" s="24">
        <v>44657</v>
      </c>
      <c r="C184" s="11">
        <v>1</v>
      </c>
      <c r="D184" s="26" t="s">
        <v>576</v>
      </c>
      <c r="E184" s="11" t="s">
        <v>577</v>
      </c>
      <c r="F184" s="9">
        <v>471211439</v>
      </c>
      <c r="H184" s="24">
        <v>17512</v>
      </c>
      <c r="I184" s="26">
        <v>205</v>
      </c>
      <c r="L184" s="15">
        <v>0</v>
      </c>
      <c r="N184" s="11">
        <v>1</v>
      </c>
      <c r="O184" s="17" t="s">
        <v>122</v>
      </c>
      <c r="P184" s="16">
        <v>44657</v>
      </c>
      <c r="Q184" s="16" t="s">
        <v>30</v>
      </c>
    </row>
    <row r="185" spans="1:17" x14ac:dyDescent="0.3">
      <c r="A185" s="9" t="s">
        <v>578</v>
      </c>
      <c r="B185" s="24">
        <v>44659</v>
      </c>
      <c r="C185" s="11">
        <v>4</v>
      </c>
      <c r="D185" s="26" t="s">
        <v>579</v>
      </c>
      <c r="E185" s="11" t="s">
        <v>349</v>
      </c>
      <c r="F185" s="9">
        <v>400417144</v>
      </c>
      <c r="H185" s="24">
        <v>14718</v>
      </c>
      <c r="I185" s="26">
        <v>111</v>
      </c>
      <c r="J185" s="18" t="s">
        <v>350</v>
      </c>
      <c r="K185" s="18" t="s">
        <v>20</v>
      </c>
      <c r="L185" s="15" t="s">
        <v>451</v>
      </c>
    </row>
    <row r="186" spans="1:17" x14ac:dyDescent="0.3">
      <c r="A186" s="9" t="s">
        <v>580</v>
      </c>
      <c r="B186" s="24">
        <v>44662</v>
      </c>
      <c r="C186" s="11">
        <v>2</v>
      </c>
      <c r="D186" s="26" t="s">
        <v>581</v>
      </c>
      <c r="E186" s="11" t="s">
        <v>486</v>
      </c>
      <c r="F186" s="9">
        <v>6301230936</v>
      </c>
      <c r="H186" s="14">
        <v>23318</v>
      </c>
      <c r="I186" s="26">
        <v>111</v>
      </c>
      <c r="J186" s="26">
        <v>1245</v>
      </c>
      <c r="K186" s="26" t="s">
        <v>27</v>
      </c>
      <c r="L186" s="15" t="s">
        <v>582</v>
      </c>
    </row>
    <row r="187" spans="1:17" x14ac:dyDescent="0.3">
      <c r="A187" s="9" t="s">
        <v>583</v>
      </c>
      <c r="B187" s="24">
        <v>44662</v>
      </c>
      <c r="C187" s="11">
        <v>1</v>
      </c>
      <c r="D187" s="26" t="s">
        <v>584</v>
      </c>
      <c r="E187" s="11" t="s">
        <v>585</v>
      </c>
      <c r="F187" s="9">
        <v>5804010630</v>
      </c>
      <c r="H187" s="24">
        <v>21276</v>
      </c>
      <c r="I187" s="26">
        <v>205</v>
      </c>
      <c r="L187" s="15">
        <v>1</v>
      </c>
      <c r="M187" s="16">
        <v>43879</v>
      </c>
      <c r="N187" s="11">
        <v>1</v>
      </c>
      <c r="O187" s="17" t="s">
        <v>28</v>
      </c>
      <c r="P187" s="16" t="s">
        <v>586</v>
      </c>
      <c r="Q187" s="16" t="s">
        <v>30</v>
      </c>
    </row>
    <row r="188" spans="1:17" x14ac:dyDescent="0.3">
      <c r="A188" s="9" t="s">
        <v>587</v>
      </c>
      <c r="B188" s="24">
        <v>44663</v>
      </c>
      <c r="C188" s="11">
        <v>2</v>
      </c>
      <c r="D188" s="26" t="s">
        <v>588</v>
      </c>
      <c r="E188" s="11" t="s">
        <v>496</v>
      </c>
      <c r="F188" s="9">
        <v>400323425</v>
      </c>
      <c r="I188" s="26">
        <v>111</v>
      </c>
    </row>
    <row r="189" spans="1:17" x14ac:dyDescent="0.3">
      <c r="A189" s="9" t="s">
        <v>589</v>
      </c>
      <c r="B189" s="24">
        <v>44664</v>
      </c>
      <c r="C189" s="11">
        <v>6</v>
      </c>
      <c r="D189" s="26" t="s">
        <v>590</v>
      </c>
      <c r="E189" s="11" t="s">
        <v>128</v>
      </c>
      <c r="F189" s="9">
        <v>430128478</v>
      </c>
      <c r="I189" s="26">
        <v>207</v>
      </c>
    </row>
    <row r="190" spans="1:17" x14ac:dyDescent="0.3">
      <c r="A190" s="9" t="s">
        <v>591</v>
      </c>
      <c r="B190" s="24">
        <v>44670</v>
      </c>
      <c r="C190" s="11">
        <v>7</v>
      </c>
      <c r="D190" s="26" t="s">
        <v>592</v>
      </c>
      <c r="E190" s="11" t="s">
        <v>47</v>
      </c>
      <c r="F190" s="9">
        <v>390928409</v>
      </c>
      <c r="I190" s="26">
        <v>111</v>
      </c>
    </row>
    <row r="191" spans="1:17" x14ac:dyDescent="0.3">
      <c r="A191" s="9" t="s">
        <v>593</v>
      </c>
      <c r="B191" s="24">
        <v>44670</v>
      </c>
      <c r="C191" s="11">
        <v>3</v>
      </c>
      <c r="D191" s="26" t="s">
        <v>594</v>
      </c>
      <c r="E191" s="11" t="s">
        <v>427</v>
      </c>
      <c r="F191" s="9">
        <v>420829416</v>
      </c>
      <c r="I191" s="26">
        <v>111</v>
      </c>
    </row>
    <row r="192" spans="1:17" x14ac:dyDescent="0.3">
      <c r="A192" s="9" t="s">
        <v>595</v>
      </c>
      <c r="B192" s="24">
        <v>44670</v>
      </c>
      <c r="C192" s="11">
        <v>3</v>
      </c>
      <c r="D192" s="26" t="s">
        <v>596</v>
      </c>
      <c r="E192" s="11" t="s">
        <v>415</v>
      </c>
      <c r="F192" s="9">
        <v>410112409</v>
      </c>
      <c r="I192" s="26">
        <v>111</v>
      </c>
    </row>
    <row r="193" spans="1:9" x14ac:dyDescent="0.3">
      <c r="A193" s="9" t="s">
        <v>597</v>
      </c>
      <c r="B193" s="24">
        <v>44670</v>
      </c>
      <c r="C193" s="11">
        <v>5</v>
      </c>
      <c r="D193" s="26" t="s">
        <v>598</v>
      </c>
      <c r="E193" s="11" t="s">
        <v>237</v>
      </c>
      <c r="F193" s="9">
        <v>410406430</v>
      </c>
      <c r="I193" s="26">
        <v>211</v>
      </c>
    </row>
    <row r="194" spans="1:9" x14ac:dyDescent="0.3">
      <c r="A194" s="9" t="s">
        <v>599</v>
      </c>
      <c r="B194" s="24">
        <v>44673</v>
      </c>
      <c r="C194" s="11">
        <v>5</v>
      </c>
      <c r="D194" s="26" t="s">
        <v>600</v>
      </c>
      <c r="E194" s="11" t="s">
        <v>234</v>
      </c>
      <c r="F194" s="9">
        <v>480916249</v>
      </c>
      <c r="I194" s="26">
        <v>111</v>
      </c>
    </row>
    <row r="195" spans="1:9" x14ac:dyDescent="0.3">
      <c r="A195" s="9" t="s">
        <v>601</v>
      </c>
      <c r="B195" s="24">
        <v>44673</v>
      </c>
      <c r="C195" s="11">
        <v>6</v>
      </c>
      <c r="D195" s="12" t="s">
        <v>602</v>
      </c>
      <c r="E195" s="11" t="s">
        <v>88</v>
      </c>
      <c r="F195" s="9">
        <v>491217311</v>
      </c>
      <c r="I195" s="26">
        <v>205</v>
      </c>
    </row>
    <row r="196" spans="1:9" x14ac:dyDescent="0.3">
      <c r="A196" s="9" t="s">
        <v>603</v>
      </c>
      <c r="B196" s="24">
        <v>44678</v>
      </c>
      <c r="C196" s="11">
        <v>1</v>
      </c>
      <c r="D196" s="26" t="s">
        <v>604</v>
      </c>
      <c r="E196" s="11" t="s">
        <v>605</v>
      </c>
      <c r="F196" s="26">
        <v>370630417</v>
      </c>
      <c r="G196" s="26"/>
      <c r="I196" s="26">
        <v>111</v>
      </c>
    </row>
    <row r="197" spans="1:9" x14ac:dyDescent="0.3">
      <c r="A197" s="9" t="s">
        <v>606</v>
      </c>
      <c r="B197" s="24">
        <v>44678</v>
      </c>
      <c r="C197" s="11">
        <v>1</v>
      </c>
      <c r="D197" s="26" t="s">
        <v>607</v>
      </c>
      <c r="E197" s="11" t="s">
        <v>608</v>
      </c>
      <c r="F197" s="26">
        <v>3601560512</v>
      </c>
      <c r="G197" s="26"/>
      <c r="I197" s="26">
        <v>205</v>
      </c>
    </row>
    <row r="198" spans="1:9" x14ac:dyDescent="0.3">
      <c r="A198" s="9" t="s">
        <v>609</v>
      </c>
      <c r="B198" s="24">
        <v>44680</v>
      </c>
      <c r="C198" s="11">
        <v>1</v>
      </c>
      <c r="D198" s="26" t="s">
        <v>610</v>
      </c>
      <c r="E198" s="11" t="s">
        <v>611</v>
      </c>
      <c r="F198" s="26">
        <v>390305407</v>
      </c>
      <c r="G198" s="26"/>
      <c r="I198" s="26">
        <v>111</v>
      </c>
    </row>
    <row r="199" spans="1:9" x14ac:dyDescent="0.3">
      <c r="A199" s="9" t="s">
        <v>612</v>
      </c>
      <c r="B199" s="24">
        <v>44684</v>
      </c>
      <c r="C199" s="11">
        <v>1</v>
      </c>
      <c r="D199" s="26" t="s">
        <v>613</v>
      </c>
      <c r="E199" s="11" t="s">
        <v>614</v>
      </c>
      <c r="F199" s="26">
        <v>360418954</v>
      </c>
      <c r="G199" s="26"/>
      <c r="I199" s="26">
        <v>205</v>
      </c>
    </row>
    <row r="200" spans="1:9" x14ac:dyDescent="0.3">
      <c r="A200" s="9" t="s">
        <v>615</v>
      </c>
      <c r="B200" s="24">
        <v>44686</v>
      </c>
      <c r="C200" s="11">
        <v>1</v>
      </c>
      <c r="D200" s="26" t="s">
        <v>616</v>
      </c>
      <c r="E200" s="11" t="s">
        <v>617</v>
      </c>
      <c r="F200" s="26">
        <v>6009210834</v>
      </c>
      <c r="G200" s="26"/>
      <c r="I200" s="26">
        <v>205</v>
      </c>
    </row>
    <row r="201" spans="1:9" x14ac:dyDescent="0.3">
      <c r="A201" s="9" t="s">
        <v>618</v>
      </c>
      <c r="B201" s="24">
        <v>44687</v>
      </c>
      <c r="C201" s="11">
        <v>1</v>
      </c>
      <c r="D201" s="26" t="s">
        <v>619</v>
      </c>
      <c r="E201" s="11" t="s">
        <v>620</v>
      </c>
      <c r="F201" s="26">
        <v>440429439</v>
      </c>
      <c r="G201" s="26"/>
      <c r="I201" s="26">
        <v>111</v>
      </c>
    </row>
    <row r="202" spans="1:9" x14ac:dyDescent="0.3">
      <c r="A202" s="9" t="s">
        <v>621</v>
      </c>
      <c r="B202" s="24">
        <v>44691</v>
      </c>
      <c r="C202" s="11">
        <v>1</v>
      </c>
      <c r="D202" s="26" t="s">
        <v>622</v>
      </c>
      <c r="E202" s="11" t="s">
        <v>623</v>
      </c>
      <c r="F202" s="26">
        <v>390812424</v>
      </c>
      <c r="G202" s="26"/>
      <c r="I202" s="26">
        <v>211</v>
      </c>
    </row>
    <row r="203" spans="1:9" x14ac:dyDescent="0.3">
      <c r="A203" s="9" t="s">
        <v>624</v>
      </c>
      <c r="B203" s="24">
        <v>44693</v>
      </c>
      <c r="C203" s="11">
        <v>2</v>
      </c>
      <c r="D203" s="26" t="s">
        <v>625</v>
      </c>
      <c r="E203" s="11" t="s">
        <v>476</v>
      </c>
      <c r="F203" s="9">
        <v>431114462</v>
      </c>
      <c r="I203" s="26">
        <v>111</v>
      </c>
    </row>
    <row r="204" spans="1:9" x14ac:dyDescent="0.3">
      <c r="A204" s="9" t="s">
        <v>626</v>
      </c>
      <c r="B204" s="24">
        <v>44693</v>
      </c>
      <c r="C204" s="11">
        <v>2</v>
      </c>
      <c r="D204" s="26" t="s">
        <v>627</v>
      </c>
      <c r="E204" s="11" t="s">
        <v>518</v>
      </c>
      <c r="F204" s="9">
        <v>5401040579</v>
      </c>
      <c r="I204" s="26">
        <v>205</v>
      </c>
    </row>
    <row r="205" spans="1:9" x14ac:dyDescent="0.3">
      <c r="A205" s="9" t="s">
        <v>628</v>
      </c>
      <c r="B205" s="24">
        <v>44693</v>
      </c>
      <c r="C205" s="11">
        <v>4</v>
      </c>
      <c r="D205" s="9" t="s">
        <v>629</v>
      </c>
      <c r="E205" s="11" t="s">
        <v>120</v>
      </c>
      <c r="F205" s="9">
        <v>420322402</v>
      </c>
      <c r="I205" s="26">
        <v>111</v>
      </c>
    </row>
    <row r="206" spans="1:9" x14ac:dyDescent="0.3">
      <c r="A206" s="9" t="s">
        <v>630</v>
      </c>
      <c r="B206" s="24">
        <v>44693</v>
      </c>
      <c r="C206" s="11">
        <v>2</v>
      </c>
      <c r="D206" s="26" t="s">
        <v>631</v>
      </c>
      <c r="E206" s="11" t="s">
        <v>522</v>
      </c>
      <c r="F206" s="9">
        <v>351215433</v>
      </c>
      <c r="I206" s="26">
        <v>111</v>
      </c>
    </row>
    <row r="207" spans="1:9" x14ac:dyDescent="0.3">
      <c r="A207" s="9" t="s">
        <v>632</v>
      </c>
      <c r="B207" s="24">
        <v>44697</v>
      </c>
      <c r="C207" s="11">
        <v>1</v>
      </c>
      <c r="D207" s="26" t="s">
        <v>633</v>
      </c>
      <c r="E207" s="11" t="s">
        <v>634</v>
      </c>
      <c r="F207" s="26">
        <v>400524455</v>
      </c>
      <c r="G207" s="26"/>
      <c r="I207" s="26">
        <v>201</v>
      </c>
    </row>
    <row r="208" spans="1:9" x14ac:dyDescent="0.3">
      <c r="A208" s="9" t="s">
        <v>635</v>
      </c>
      <c r="B208" s="24">
        <v>44697</v>
      </c>
      <c r="C208" s="11">
        <v>1</v>
      </c>
      <c r="D208" s="26" t="s">
        <v>636</v>
      </c>
      <c r="E208" s="11" t="s">
        <v>637</v>
      </c>
      <c r="F208" s="26">
        <v>481123222</v>
      </c>
      <c r="G208" s="26"/>
      <c r="I208" s="26">
        <v>111</v>
      </c>
    </row>
    <row r="209" spans="1:9" x14ac:dyDescent="0.3">
      <c r="A209" s="9" t="s">
        <v>638</v>
      </c>
      <c r="B209" s="24">
        <v>44697</v>
      </c>
      <c r="C209" s="11">
        <v>1</v>
      </c>
      <c r="D209" s="26" t="s">
        <v>639</v>
      </c>
      <c r="E209" s="11" t="s">
        <v>640</v>
      </c>
      <c r="F209" s="26">
        <v>510130191</v>
      </c>
      <c r="G209" s="26"/>
      <c r="I209" s="26">
        <v>111</v>
      </c>
    </row>
    <row r="210" spans="1:9" x14ac:dyDescent="0.3">
      <c r="A210" s="9" t="s">
        <v>641</v>
      </c>
      <c r="B210" s="24">
        <v>44698</v>
      </c>
      <c r="C210" s="11">
        <v>6</v>
      </c>
      <c r="D210" s="9" t="s">
        <v>642</v>
      </c>
      <c r="E210" s="11" t="s">
        <v>162</v>
      </c>
      <c r="F210" s="9">
        <v>440414421</v>
      </c>
      <c r="I210" s="26">
        <v>111</v>
      </c>
    </row>
    <row r="211" spans="1:9" x14ac:dyDescent="0.3">
      <c r="A211" s="9" t="s">
        <v>643</v>
      </c>
      <c r="B211" s="24">
        <v>44700</v>
      </c>
      <c r="C211" s="11">
        <v>2</v>
      </c>
      <c r="D211" s="26" t="s">
        <v>644</v>
      </c>
      <c r="E211" s="11" t="s">
        <v>533</v>
      </c>
      <c r="F211" s="9">
        <v>451019112</v>
      </c>
      <c r="I211" s="26">
        <v>111</v>
      </c>
    </row>
    <row r="212" spans="1:9" x14ac:dyDescent="0.3">
      <c r="A212" s="9" t="s">
        <v>645</v>
      </c>
      <c r="B212" s="24">
        <v>44700</v>
      </c>
      <c r="C212" s="11">
        <v>3</v>
      </c>
      <c r="D212" s="9" t="s">
        <v>646</v>
      </c>
      <c r="E212" s="11" t="s">
        <v>364</v>
      </c>
      <c r="F212" s="9">
        <v>5710020536</v>
      </c>
      <c r="I212" s="26">
        <v>205</v>
      </c>
    </row>
    <row r="213" spans="1:9" x14ac:dyDescent="0.3">
      <c r="A213" s="9" t="s">
        <v>647</v>
      </c>
      <c r="B213" s="24">
        <v>44700</v>
      </c>
      <c r="C213" s="11">
        <v>3</v>
      </c>
      <c r="D213" s="26" t="s">
        <v>648</v>
      </c>
      <c r="E213" s="11" t="s">
        <v>361</v>
      </c>
      <c r="F213" s="9">
        <v>5510161525</v>
      </c>
      <c r="I213" s="26">
        <v>211</v>
      </c>
    </row>
    <row r="214" spans="1:9" x14ac:dyDescent="0.3">
      <c r="A214" s="9" t="s">
        <v>649</v>
      </c>
      <c r="B214" s="24">
        <v>44700</v>
      </c>
      <c r="C214" s="11">
        <v>1</v>
      </c>
      <c r="D214" s="26" t="s">
        <v>650</v>
      </c>
      <c r="E214" s="11" t="s">
        <v>651</v>
      </c>
      <c r="F214" s="26">
        <v>6512201080</v>
      </c>
      <c r="G214" s="26"/>
      <c r="I214" s="26">
        <v>111</v>
      </c>
    </row>
    <row r="215" spans="1:9" x14ac:dyDescent="0.3">
      <c r="A215" s="9" t="s">
        <v>652</v>
      </c>
      <c r="B215" s="24">
        <v>44704</v>
      </c>
      <c r="C215" s="11">
        <v>1</v>
      </c>
      <c r="D215" s="26" t="s">
        <v>653</v>
      </c>
      <c r="E215" s="11" t="s">
        <v>654</v>
      </c>
      <c r="F215" s="26">
        <v>6906224292</v>
      </c>
      <c r="G215" s="26"/>
      <c r="I215" s="26">
        <v>205</v>
      </c>
    </row>
    <row r="216" spans="1:9" x14ac:dyDescent="0.3">
      <c r="A216" s="9" t="s">
        <v>655</v>
      </c>
      <c r="B216" s="24">
        <v>44711</v>
      </c>
      <c r="C216" s="11">
        <v>1</v>
      </c>
      <c r="D216" s="26" t="s">
        <v>656</v>
      </c>
      <c r="E216" s="11" t="s">
        <v>657</v>
      </c>
      <c r="F216" s="26">
        <v>531226224</v>
      </c>
      <c r="G216" s="26"/>
      <c r="I216" s="26">
        <v>111</v>
      </c>
    </row>
    <row r="217" spans="1:9" x14ac:dyDescent="0.3">
      <c r="A217" s="9" t="s">
        <v>658</v>
      </c>
      <c r="B217" s="24">
        <v>44711</v>
      </c>
      <c r="C217" s="11">
        <v>1</v>
      </c>
      <c r="D217" s="26" t="s">
        <v>659</v>
      </c>
      <c r="E217" s="11" t="s">
        <v>660</v>
      </c>
      <c r="F217" s="26">
        <v>531018072</v>
      </c>
      <c r="G217" s="26"/>
      <c r="I217" s="26">
        <v>201</v>
      </c>
    </row>
    <row r="218" spans="1:9" x14ac:dyDescent="0.3">
      <c r="A218" s="9" t="s">
        <v>661</v>
      </c>
      <c r="B218" s="24">
        <v>44713</v>
      </c>
      <c r="C218" s="11">
        <v>2</v>
      </c>
      <c r="D218" s="26" t="s">
        <v>662</v>
      </c>
      <c r="E218" s="11" t="s">
        <v>551</v>
      </c>
      <c r="F218" s="9">
        <v>470714178</v>
      </c>
      <c r="I218" s="26">
        <v>111</v>
      </c>
    </row>
    <row r="219" spans="1:9" x14ac:dyDescent="0.3">
      <c r="A219" s="9" t="s">
        <v>663</v>
      </c>
      <c r="B219" s="24">
        <v>44714</v>
      </c>
      <c r="C219" s="11">
        <v>4</v>
      </c>
      <c r="D219" s="26" t="s">
        <v>664</v>
      </c>
      <c r="E219" s="11" t="s">
        <v>223</v>
      </c>
      <c r="F219" s="9">
        <v>440915423</v>
      </c>
      <c r="I219" s="26">
        <v>211</v>
      </c>
    </row>
    <row r="220" spans="1:9" x14ac:dyDescent="0.3">
      <c r="A220" s="9" t="s">
        <v>665</v>
      </c>
      <c r="B220" s="24">
        <v>44714</v>
      </c>
      <c r="C220" s="11">
        <v>2</v>
      </c>
      <c r="D220" s="26" t="s">
        <v>666</v>
      </c>
      <c r="E220" s="11" t="s">
        <v>505</v>
      </c>
      <c r="F220" s="9">
        <v>480417407</v>
      </c>
      <c r="I220" s="26">
        <v>111</v>
      </c>
    </row>
    <row r="221" spans="1:9" x14ac:dyDescent="0.3">
      <c r="A221" s="9" t="s">
        <v>667</v>
      </c>
      <c r="B221" s="24">
        <v>44714</v>
      </c>
      <c r="C221" s="11">
        <v>4</v>
      </c>
      <c r="D221" s="26" t="s">
        <v>668</v>
      </c>
      <c r="E221" s="11" t="s">
        <v>205</v>
      </c>
      <c r="F221" s="9">
        <v>530213205</v>
      </c>
      <c r="I221" s="26">
        <v>111</v>
      </c>
    </row>
    <row r="222" spans="1:9" x14ac:dyDescent="0.3">
      <c r="A222" s="9" t="s">
        <v>669</v>
      </c>
      <c r="B222" s="24">
        <v>44715</v>
      </c>
      <c r="C222" s="11">
        <v>6</v>
      </c>
      <c r="D222" s="26" t="s">
        <v>670</v>
      </c>
      <c r="E222" s="11" t="s">
        <v>113</v>
      </c>
      <c r="F222" s="9">
        <v>471229433</v>
      </c>
      <c r="I222" s="26">
        <v>111</v>
      </c>
    </row>
    <row r="223" spans="1:9" x14ac:dyDescent="0.3">
      <c r="A223" s="9" t="s">
        <v>671</v>
      </c>
      <c r="B223" s="24">
        <v>44718</v>
      </c>
      <c r="C223" s="11">
        <v>6</v>
      </c>
      <c r="D223" s="26" t="s">
        <v>672</v>
      </c>
      <c r="E223" s="11" t="s">
        <v>80</v>
      </c>
      <c r="F223" s="9">
        <v>6202111520</v>
      </c>
      <c r="I223" s="26">
        <v>205</v>
      </c>
    </row>
    <row r="224" spans="1:9" x14ac:dyDescent="0.3">
      <c r="A224" s="9" t="s">
        <v>673</v>
      </c>
      <c r="B224" s="24">
        <v>44718</v>
      </c>
      <c r="C224" s="11">
        <v>1</v>
      </c>
      <c r="D224" s="26" t="s">
        <v>674</v>
      </c>
      <c r="E224" s="11" t="s">
        <v>675</v>
      </c>
      <c r="F224" s="26">
        <v>430807409</v>
      </c>
      <c r="G224" s="26"/>
      <c r="I224" s="26">
        <v>111</v>
      </c>
    </row>
    <row r="225" spans="1:9" x14ac:dyDescent="0.3">
      <c r="A225" s="9" t="s">
        <v>676</v>
      </c>
      <c r="B225" s="24">
        <v>44720</v>
      </c>
      <c r="C225" s="11">
        <v>3</v>
      </c>
      <c r="D225" s="26" t="s">
        <v>677</v>
      </c>
      <c r="E225" s="11" t="s">
        <v>442</v>
      </c>
      <c r="F225" s="9">
        <v>490212036</v>
      </c>
      <c r="I225" s="26">
        <v>111</v>
      </c>
    </row>
    <row r="226" spans="1:9" x14ac:dyDescent="0.3">
      <c r="A226" s="9" t="s">
        <v>678</v>
      </c>
      <c r="B226" s="24">
        <v>44720</v>
      </c>
      <c r="C226" s="11">
        <v>5</v>
      </c>
      <c r="D226" s="26" t="s">
        <v>679</v>
      </c>
      <c r="E226" s="11" t="s">
        <v>269</v>
      </c>
      <c r="F226" s="9">
        <v>380915002</v>
      </c>
      <c r="I226" s="26">
        <v>213</v>
      </c>
    </row>
    <row r="227" spans="1:9" x14ac:dyDescent="0.3">
      <c r="A227" s="9" t="s">
        <v>680</v>
      </c>
      <c r="B227" s="24">
        <v>44722</v>
      </c>
      <c r="C227" s="11">
        <v>4</v>
      </c>
      <c r="D227" s="9" t="s">
        <v>681</v>
      </c>
      <c r="E227" s="11" t="s">
        <v>288</v>
      </c>
      <c r="F227" s="9">
        <v>6103230067</v>
      </c>
      <c r="I227" s="26">
        <v>211</v>
      </c>
    </row>
    <row r="228" spans="1:9" x14ac:dyDescent="0.3">
      <c r="A228" s="9" t="s">
        <v>682</v>
      </c>
      <c r="B228" s="24">
        <v>44722</v>
      </c>
      <c r="C228" s="11">
        <v>8</v>
      </c>
      <c r="D228" s="26" t="s">
        <v>683</v>
      </c>
      <c r="E228" s="11" t="s">
        <v>25</v>
      </c>
      <c r="F228" s="9">
        <v>491206187</v>
      </c>
      <c r="I228" s="26">
        <v>211</v>
      </c>
    </row>
    <row r="229" spans="1:9" x14ac:dyDescent="0.3">
      <c r="A229" s="9" t="s">
        <v>684</v>
      </c>
      <c r="B229" s="24">
        <v>44722</v>
      </c>
      <c r="C229" s="11">
        <v>7</v>
      </c>
      <c r="D229" s="12" t="s">
        <v>685</v>
      </c>
      <c r="E229" s="11" t="s">
        <v>92</v>
      </c>
      <c r="F229" s="9">
        <v>470909412</v>
      </c>
      <c r="I229" s="26">
        <v>111</v>
      </c>
    </row>
    <row r="230" spans="1:9" x14ac:dyDescent="0.3">
      <c r="A230" s="9" t="s">
        <v>686</v>
      </c>
      <c r="B230" s="24">
        <v>44725</v>
      </c>
      <c r="C230" s="11">
        <v>1</v>
      </c>
      <c r="D230" s="26" t="s">
        <v>687</v>
      </c>
      <c r="E230" s="11" t="s">
        <v>688</v>
      </c>
      <c r="F230" s="9">
        <v>431115437</v>
      </c>
      <c r="I230" s="26">
        <v>211</v>
      </c>
    </row>
    <row r="231" spans="1:9" x14ac:dyDescent="0.3">
      <c r="A231" s="9" t="s">
        <v>689</v>
      </c>
      <c r="B231" s="24">
        <v>44726</v>
      </c>
      <c r="C231" s="11">
        <v>1</v>
      </c>
      <c r="D231" s="26" t="s">
        <v>690</v>
      </c>
      <c r="E231" s="11" t="s">
        <v>691</v>
      </c>
      <c r="F231" s="9">
        <v>500812025</v>
      </c>
      <c r="I231" s="26">
        <v>211</v>
      </c>
    </row>
    <row r="232" spans="1:9" x14ac:dyDescent="0.3">
      <c r="A232" s="9" t="s">
        <v>692</v>
      </c>
      <c r="B232" s="24">
        <v>44727</v>
      </c>
      <c r="C232" s="11">
        <v>1</v>
      </c>
      <c r="D232" s="26" t="s">
        <v>693</v>
      </c>
      <c r="E232" s="11" t="s">
        <v>694</v>
      </c>
      <c r="F232" s="9">
        <v>440707490</v>
      </c>
      <c r="I232" s="26">
        <v>211</v>
      </c>
    </row>
    <row r="233" spans="1:9" x14ac:dyDescent="0.3">
      <c r="A233" s="9" t="s">
        <v>695</v>
      </c>
      <c r="B233" s="24">
        <v>44727</v>
      </c>
      <c r="C233" s="11">
        <v>2</v>
      </c>
      <c r="D233" s="26" t="s">
        <v>696</v>
      </c>
      <c r="E233" s="11" t="s">
        <v>567</v>
      </c>
      <c r="F233" s="9">
        <v>371101448</v>
      </c>
      <c r="I233" s="26">
        <v>111</v>
      </c>
    </row>
    <row r="234" spans="1:9" x14ac:dyDescent="0.3">
      <c r="A234" s="9" t="s">
        <v>697</v>
      </c>
      <c r="B234" s="24">
        <v>44727</v>
      </c>
      <c r="C234" s="11">
        <v>3</v>
      </c>
      <c r="D234" s="9" t="s">
        <v>698</v>
      </c>
      <c r="E234" s="11" t="s">
        <v>274</v>
      </c>
      <c r="F234" s="9">
        <v>410304428</v>
      </c>
      <c r="I234" s="26">
        <v>211</v>
      </c>
    </row>
    <row r="235" spans="1:9" x14ac:dyDescent="0.3">
      <c r="A235" s="9" t="s">
        <v>699</v>
      </c>
      <c r="B235" s="24">
        <v>44727</v>
      </c>
      <c r="C235" s="11">
        <v>1</v>
      </c>
      <c r="D235" s="26" t="s">
        <v>700</v>
      </c>
      <c r="E235" s="11" t="s">
        <v>701</v>
      </c>
      <c r="F235" s="9">
        <v>5510310707</v>
      </c>
      <c r="I235" s="26">
        <v>201</v>
      </c>
    </row>
    <row r="236" spans="1:9" x14ac:dyDescent="0.3">
      <c r="A236" s="9" t="s">
        <v>702</v>
      </c>
      <c r="B236" s="24">
        <v>44729</v>
      </c>
      <c r="C236" s="11">
        <v>1</v>
      </c>
      <c r="D236" s="26" t="s">
        <v>703</v>
      </c>
      <c r="E236" s="11" t="s">
        <v>704</v>
      </c>
      <c r="F236" s="9">
        <v>510913239</v>
      </c>
      <c r="I236" s="26">
        <v>207</v>
      </c>
    </row>
    <row r="237" spans="1:9" x14ac:dyDescent="0.3">
      <c r="A237" s="9" t="s">
        <v>705</v>
      </c>
      <c r="B237" s="24">
        <v>44732</v>
      </c>
      <c r="C237" s="11">
        <v>2</v>
      </c>
      <c r="D237" s="26" t="s">
        <v>706</v>
      </c>
      <c r="E237" s="11" t="s">
        <v>707</v>
      </c>
      <c r="F237" s="9">
        <v>390305407</v>
      </c>
      <c r="I237" s="26">
        <v>111</v>
      </c>
    </row>
    <row r="238" spans="1:9" x14ac:dyDescent="0.3">
      <c r="A238" s="9" t="s">
        <v>708</v>
      </c>
      <c r="B238" s="24">
        <v>44732</v>
      </c>
      <c r="C238" s="11">
        <v>1</v>
      </c>
      <c r="D238" s="26" t="s">
        <v>709</v>
      </c>
      <c r="E238" s="11" t="s">
        <v>710</v>
      </c>
      <c r="F238" s="9">
        <v>481221085</v>
      </c>
      <c r="I238" s="26">
        <v>211</v>
      </c>
    </row>
    <row r="239" spans="1:9" x14ac:dyDescent="0.3">
      <c r="A239" s="9" t="s">
        <v>711</v>
      </c>
      <c r="B239" s="24">
        <v>44733</v>
      </c>
      <c r="C239" s="11">
        <v>1</v>
      </c>
      <c r="D239" s="26" t="s">
        <v>712</v>
      </c>
      <c r="E239" s="11" t="s">
        <v>713</v>
      </c>
      <c r="F239" s="9">
        <v>390703422</v>
      </c>
      <c r="I239" s="26">
        <v>211</v>
      </c>
    </row>
    <row r="240" spans="1:9" x14ac:dyDescent="0.3">
      <c r="A240" s="9" t="s">
        <v>714</v>
      </c>
      <c r="B240" s="24">
        <v>44733</v>
      </c>
      <c r="C240" s="11">
        <v>1</v>
      </c>
      <c r="D240" s="26" t="s">
        <v>715</v>
      </c>
      <c r="E240" s="11" t="s">
        <v>716</v>
      </c>
      <c r="F240" s="9">
        <v>5707292085</v>
      </c>
      <c r="I240" s="26">
        <v>111</v>
      </c>
    </row>
    <row r="241" spans="1:9" x14ac:dyDescent="0.3">
      <c r="A241" s="9" t="s">
        <v>717</v>
      </c>
      <c r="B241" s="24">
        <v>44734</v>
      </c>
      <c r="C241" s="11">
        <v>1</v>
      </c>
      <c r="D241" s="26" t="s">
        <v>718</v>
      </c>
      <c r="E241" s="11" t="s">
        <v>719</v>
      </c>
      <c r="F241" s="9">
        <v>460525481</v>
      </c>
      <c r="I241" s="26">
        <v>211</v>
      </c>
    </row>
    <row r="242" spans="1:9" x14ac:dyDescent="0.3">
      <c r="A242" s="9" t="s">
        <v>720</v>
      </c>
      <c r="B242" s="24">
        <v>44735</v>
      </c>
      <c r="C242" s="11">
        <v>2</v>
      </c>
      <c r="D242" s="26" t="s">
        <v>721</v>
      </c>
      <c r="E242" s="11" t="s">
        <v>558</v>
      </c>
      <c r="F242" s="9">
        <v>5611252262</v>
      </c>
      <c r="I242" s="26">
        <v>205</v>
      </c>
    </row>
    <row r="243" spans="1:9" x14ac:dyDescent="0.3">
      <c r="A243" s="9" t="s">
        <v>722</v>
      </c>
      <c r="B243" s="24">
        <v>44735</v>
      </c>
      <c r="C243" s="11">
        <v>1</v>
      </c>
      <c r="D243" s="26" t="s">
        <v>723</v>
      </c>
      <c r="E243" s="11" t="s">
        <v>724</v>
      </c>
      <c r="F243" s="9">
        <v>370812441</v>
      </c>
      <c r="I243" s="26">
        <v>205</v>
      </c>
    </row>
    <row r="244" spans="1:9" x14ac:dyDescent="0.3">
      <c r="A244" s="9" t="s">
        <v>725</v>
      </c>
      <c r="B244" s="24">
        <v>44736</v>
      </c>
      <c r="C244" s="11">
        <v>5</v>
      </c>
      <c r="D244" s="9" t="s">
        <v>726</v>
      </c>
      <c r="E244" s="11" t="s">
        <v>301</v>
      </c>
      <c r="F244" s="9">
        <v>521223014</v>
      </c>
      <c r="I244" s="26">
        <v>205</v>
      </c>
    </row>
    <row r="245" spans="1:9" x14ac:dyDescent="0.3">
      <c r="A245" s="9" t="s">
        <v>727</v>
      </c>
      <c r="B245" s="24">
        <v>44739</v>
      </c>
      <c r="C245" s="11">
        <v>1</v>
      </c>
      <c r="D245" s="26" t="s">
        <v>728</v>
      </c>
      <c r="E245" s="11" t="s">
        <v>651</v>
      </c>
      <c r="F245" s="9">
        <v>6304161512</v>
      </c>
      <c r="I245" s="26">
        <v>111</v>
      </c>
    </row>
    <row r="246" spans="1:9" x14ac:dyDescent="0.3">
      <c r="A246" s="9" t="s">
        <v>729</v>
      </c>
      <c r="B246" s="24">
        <v>44739</v>
      </c>
      <c r="C246" s="11">
        <v>1</v>
      </c>
      <c r="D246" s="26" t="s">
        <v>730</v>
      </c>
      <c r="E246" s="11" t="s">
        <v>731</v>
      </c>
      <c r="F246" s="9">
        <v>390421408</v>
      </c>
      <c r="I246" s="26">
        <v>201</v>
      </c>
    </row>
    <row r="247" spans="1:9" x14ac:dyDescent="0.3">
      <c r="A247" s="9" t="s">
        <v>732</v>
      </c>
      <c r="B247" s="24">
        <v>44739</v>
      </c>
      <c r="C247" s="11">
        <v>1</v>
      </c>
      <c r="D247" s="26" t="s">
        <v>733</v>
      </c>
      <c r="E247" s="11" t="s">
        <v>734</v>
      </c>
      <c r="F247" s="9">
        <v>460716951</v>
      </c>
      <c r="I247" s="26">
        <v>111</v>
      </c>
    </row>
    <row r="248" spans="1:9" x14ac:dyDescent="0.3">
      <c r="A248" s="9" t="s">
        <v>735</v>
      </c>
      <c r="B248" s="24">
        <v>44741</v>
      </c>
      <c r="C248" s="11">
        <v>2</v>
      </c>
      <c r="D248" s="26" t="s">
        <v>736</v>
      </c>
      <c r="E248" s="11" t="s">
        <v>542</v>
      </c>
      <c r="F248" s="9">
        <v>480405150</v>
      </c>
      <c r="I248" s="26">
        <v>205</v>
      </c>
    </row>
    <row r="249" spans="1:9" x14ac:dyDescent="0.3">
      <c r="A249" s="9" t="s">
        <v>737</v>
      </c>
      <c r="B249" s="24">
        <v>44742</v>
      </c>
      <c r="C249" s="11">
        <v>1</v>
      </c>
      <c r="D249" s="26" t="s">
        <v>738</v>
      </c>
      <c r="E249" s="11" t="s">
        <v>739</v>
      </c>
      <c r="F249" s="9">
        <v>6309140431</v>
      </c>
      <c r="I249" s="26">
        <v>111</v>
      </c>
    </row>
    <row r="250" spans="1:9" x14ac:dyDescent="0.3">
      <c r="A250" s="9" t="s">
        <v>740</v>
      </c>
      <c r="B250" s="24">
        <v>44743</v>
      </c>
      <c r="C250" s="11">
        <v>3</v>
      </c>
      <c r="D250" s="26" t="s">
        <v>741</v>
      </c>
      <c r="E250" s="11" t="s">
        <v>496</v>
      </c>
      <c r="F250" s="9">
        <v>400323425</v>
      </c>
      <c r="I250" s="26">
        <v>111</v>
      </c>
    </row>
    <row r="251" spans="1:9" x14ac:dyDescent="0.3">
      <c r="A251" s="9" t="s">
        <v>742</v>
      </c>
      <c r="B251" s="24">
        <v>44743</v>
      </c>
      <c r="C251" s="11">
        <v>1</v>
      </c>
      <c r="D251" s="26" t="s">
        <v>743</v>
      </c>
      <c r="E251" s="11" t="s">
        <v>744</v>
      </c>
      <c r="F251" s="9">
        <v>341113434</v>
      </c>
      <c r="I251" s="26">
        <v>111</v>
      </c>
    </row>
    <row r="252" spans="1:9" x14ac:dyDescent="0.3">
      <c r="A252" s="9" t="s">
        <v>745</v>
      </c>
      <c r="B252" s="24">
        <v>44746</v>
      </c>
      <c r="C252" s="11">
        <v>3</v>
      </c>
      <c r="D252" s="26" t="s">
        <v>746</v>
      </c>
      <c r="E252" s="11" t="s">
        <v>486</v>
      </c>
      <c r="F252" s="9">
        <v>6301230936</v>
      </c>
      <c r="I252" s="26">
        <v>111</v>
      </c>
    </row>
    <row r="253" spans="1:9" x14ac:dyDescent="0.3">
      <c r="A253" s="9" t="s">
        <v>747</v>
      </c>
      <c r="B253" s="24">
        <v>44746</v>
      </c>
      <c r="C253" s="11">
        <v>1</v>
      </c>
      <c r="D253" s="26" t="s">
        <v>748</v>
      </c>
      <c r="E253" s="11" t="s">
        <v>749</v>
      </c>
      <c r="F253" s="9">
        <v>430530434</v>
      </c>
      <c r="I253" s="26">
        <v>201</v>
      </c>
    </row>
    <row r="254" spans="1:9" x14ac:dyDescent="0.3">
      <c r="A254" s="9" t="s">
        <v>750</v>
      </c>
      <c r="B254" s="24">
        <v>44749</v>
      </c>
      <c r="C254" s="11">
        <v>1</v>
      </c>
      <c r="D254" s="26" t="s">
        <v>751</v>
      </c>
      <c r="E254" s="11" t="s">
        <v>752</v>
      </c>
      <c r="F254" s="9">
        <v>480419427</v>
      </c>
      <c r="I254" s="26">
        <v>111</v>
      </c>
    </row>
    <row r="255" spans="1:9" x14ac:dyDescent="0.3">
      <c r="A255" s="9" t="s">
        <v>753</v>
      </c>
      <c r="B255" s="24">
        <v>44749</v>
      </c>
      <c r="C255" s="11">
        <v>1</v>
      </c>
      <c r="D255" s="26" t="s">
        <v>754</v>
      </c>
      <c r="E255" s="11" t="s">
        <v>755</v>
      </c>
      <c r="F255" s="9">
        <v>520811237</v>
      </c>
      <c r="I255" s="26">
        <v>205</v>
      </c>
    </row>
    <row r="256" spans="1:9" x14ac:dyDescent="0.3">
      <c r="A256" s="9" t="s">
        <v>756</v>
      </c>
      <c r="B256" s="24">
        <v>44757</v>
      </c>
      <c r="C256" s="11">
        <v>4</v>
      </c>
      <c r="D256" s="26" t="s">
        <v>757</v>
      </c>
      <c r="E256" s="11" t="s">
        <v>427</v>
      </c>
      <c r="F256" s="9">
        <v>420829416</v>
      </c>
      <c r="I256" s="26">
        <v>111</v>
      </c>
    </row>
    <row r="257" spans="1:9" x14ac:dyDescent="0.3">
      <c r="A257" s="9" t="s">
        <v>758</v>
      </c>
      <c r="B257" s="24">
        <v>44757</v>
      </c>
      <c r="C257" s="11">
        <v>6</v>
      </c>
      <c r="D257" s="9" t="s">
        <v>759</v>
      </c>
      <c r="E257" s="11" t="s">
        <v>234</v>
      </c>
      <c r="F257" s="9">
        <v>480916249</v>
      </c>
      <c r="I257" s="26">
        <v>111</v>
      </c>
    </row>
    <row r="258" spans="1:9" x14ac:dyDescent="0.3">
      <c r="A258" s="9" t="s">
        <v>760</v>
      </c>
      <c r="B258" s="24">
        <v>44757</v>
      </c>
      <c r="C258" s="11">
        <v>1</v>
      </c>
      <c r="D258" s="26" t="s">
        <v>761</v>
      </c>
      <c r="E258" s="11" t="s">
        <v>762</v>
      </c>
      <c r="F258" s="9">
        <v>6002090215</v>
      </c>
      <c r="I258" s="26">
        <v>111</v>
      </c>
    </row>
    <row r="259" spans="1:9" x14ac:dyDescent="0.3">
      <c r="A259" s="9" t="s">
        <v>763</v>
      </c>
      <c r="B259" s="24">
        <v>44761</v>
      </c>
      <c r="C259" s="11">
        <v>6</v>
      </c>
      <c r="D259" s="9" t="s">
        <v>764</v>
      </c>
      <c r="E259" s="11" t="s">
        <v>724</v>
      </c>
      <c r="F259" s="9">
        <v>410406430</v>
      </c>
      <c r="I259" s="26">
        <v>211</v>
      </c>
    </row>
    <row r="260" spans="1:9" x14ac:dyDescent="0.3">
      <c r="A260" s="9" t="s">
        <v>765</v>
      </c>
      <c r="B260" s="24">
        <v>44762</v>
      </c>
      <c r="C260" s="11">
        <v>2</v>
      </c>
      <c r="D260" s="26" t="s">
        <v>766</v>
      </c>
      <c r="E260" s="11" t="s">
        <v>605</v>
      </c>
      <c r="F260" s="9">
        <v>370630417</v>
      </c>
      <c r="I260" s="26">
        <v>111</v>
      </c>
    </row>
    <row r="261" spans="1:9" x14ac:dyDescent="0.3">
      <c r="A261" s="9" t="s">
        <v>767</v>
      </c>
      <c r="B261" s="24">
        <v>44763</v>
      </c>
      <c r="C261" s="11">
        <v>4</v>
      </c>
      <c r="D261" s="26" t="s">
        <v>768</v>
      </c>
      <c r="E261" s="11" t="s">
        <v>415</v>
      </c>
      <c r="F261" s="9">
        <v>410112409</v>
      </c>
      <c r="I261" s="26">
        <v>111</v>
      </c>
    </row>
    <row r="262" spans="1:9" x14ac:dyDescent="0.3">
      <c r="A262" s="9" t="s">
        <v>769</v>
      </c>
      <c r="B262" s="24">
        <v>44764</v>
      </c>
      <c r="C262" s="11">
        <v>7</v>
      </c>
      <c r="D262" s="9" t="s">
        <v>770</v>
      </c>
      <c r="E262" s="11" t="s">
        <v>88</v>
      </c>
      <c r="F262" s="9">
        <v>491217311</v>
      </c>
      <c r="I262" s="26">
        <v>205</v>
      </c>
    </row>
    <row r="263" spans="1:9" x14ac:dyDescent="0.3">
      <c r="A263" s="9" t="s">
        <v>771</v>
      </c>
      <c r="B263" s="24">
        <v>44768</v>
      </c>
      <c r="C263" s="11">
        <v>1</v>
      </c>
      <c r="D263" s="26" t="s">
        <v>772</v>
      </c>
      <c r="E263" s="11" t="s">
        <v>773</v>
      </c>
      <c r="F263" s="9">
        <v>480116414</v>
      </c>
      <c r="I263" s="26">
        <v>111</v>
      </c>
    </row>
    <row r="264" spans="1:9" x14ac:dyDescent="0.3">
      <c r="A264" s="9" t="s">
        <v>774</v>
      </c>
      <c r="B264" s="24">
        <v>44769</v>
      </c>
      <c r="C264" s="11">
        <v>2</v>
      </c>
      <c r="D264" s="26" t="s">
        <v>775</v>
      </c>
      <c r="E264" s="11" t="s">
        <v>577</v>
      </c>
      <c r="F264" s="9">
        <v>471211439</v>
      </c>
      <c r="I264" s="26">
        <v>205</v>
      </c>
    </row>
    <row r="265" spans="1:9" x14ac:dyDescent="0.3">
      <c r="A265" s="9" t="s">
        <v>776</v>
      </c>
      <c r="B265" s="24">
        <v>44771</v>
      </c>
      <c r="C265" s="11">
        <v>1</v>
      </c>
      <c r="D265" s="26" t="s">
        <v>777</v>
      </c>
      <c r="E265" s="11" t="s">
        <v>778</v>
      </c>
      <c r="F265" s="9">
        <v>500922389</v>
      </c>
      <c r="I265" s="26">
        <v>211</v>
      </c>
    </row>
    <row r="266" spans="1:9" x14ac:dyDescent="0.3">
      <c r="A266" s="9" t="s">
        <v>779</v>
      </c>
      <c r="B266" s="24">
        <v>44771</v>
      </c>
      <c r="C266" s="11">
        <v>1</v>
      </c>
      <c r="D266" s="26" t="s">
        <v>780</v>
      </c>
      <c r="E266" s="11" t="s">
        <v>781</v>
      </c>
      <c r="F266" s="9">
        <v>320908479</v>
      </c>
      <c r="I266" s="26">
        <v>205</v>
      </c>
    </row>
    <row r="267" spans="1:9" x14ac:dyDescent="0.3">
      <c r="A267" s="9" t="s">
        <v>782</v>
      </c>
      <c r="B267" s="24">
        <v>44775</v>
      </c>
      <c r="C267" s="11">
        <v>2</v>
      </c>
      <c r="D267" s="26" t="s">
        <v>783</v>
      </c>
      <c r="E267" s="11" t="s">
        <v>614</v>
      </c>
      <c r="F267" s="9">
        <v>360418954</v>
      </c>
      <c r="I267" s="26">
        <v>205</v>
      </c>
    </row>
    <row r="268" spans="1:9" x14ac:dyDescent="0.3">
      <c r="A268" s="9" t="s">
        <v>784</v>
      </c>
      <c r="B268" s="24">
        <v>44777</v>
      </c>
      <c r="C268" s="11">
        <v>3</v>
      </c>
      <c r="D268" s="26" t="s">
        <v>785</v>
      </c>
      <c r="E268" s="11" t="s">
        <v>533</v>
      </c>
      <c r="F268" s="9">
        <v>451019112</v>
      </c>
      <c r="I268" s="26">
        <v>111</v>
      </c>
    </row>
    <row r="269" spans="1:9" x14ac:dyDescent="0.3">
      <c r="A269" s="9" t="s">
        <v>786</v>
      </c>
      <c r="B269" s="24">
        <v>44777</v>
      </c>
      <c r="C269" s="11">
        <v>2</v>
      </c>
      <c r="D269" s="26" t="s">
        <v>787</v>
      </c>
      <c r="E269" s="11" t="s">
        <v>572</v>
      </c>
      <c r="F269" s="9">
        <v>500515049</v>
      </c>
      <c r="I269" s="26">
        <v>211</v>
      </c>
    </row>
    <row r="270" spans="1:9" x14ac:dyDescent="0.3">
      <c r="A270" s="9" t="s">
        <v>788</v>
      </c>
      <c r="B270" s="24">
        <v>44782</v>
      </c>
      <c r="C270" s="11">
        <v>7</v>
      </c>
      <c r="D270" s="9" t="s">
        <v>789</v>
      </c>
      <c r="E270" s="11" t="s">
        <v>162</v>
      </c>
      <c r="F270" s="9">
        <v>440414421</v>
      </c>
      <c r="I270" s="26">
        <v>111</v>
      </c>
    </row>
    <row r="271" spans="1:9" x14ac:dyDescent="0.3">
      <c r="A271" s="9" t="s">
        <v>790</v>
      </c>
      <c r="B271" s="24">
        <v>44784</v>
      </c>
      <c r="C271" s="11">
        <v>1</v>
      </c>
      <c r="D271" s="26" t="s">
        <v>791</v>
      </c>
      <c r="E271" s="11" t="s">
        <v>792</v>
      </c>
      <c r="F271" s="9">
        <v>530805126</v>
      </c>
      <c r="I271" s="26">
        <v>205</v>
      </c>
    </row>
    <row r="272" spans="1:9" x14ac:dyDescent="0.3">
      <c r="A272" s="9" t="s">
        <v>793</v>
      </c>
      <c r="B272" s="24">
        <v>44784</v>
      </c>
      <c r="C272" s="11">
        <v>2</v>
      </c>
      <c r="D272" s="26" t="s">
        <v>794</v>
      </c>
      <c r="E272" s="11" t="s">
        <v>637</v>
      </c>
      <c r="F272" s="9">
        <v>481123222</v>
      </c>
      <c r="I272" s="26">
        <v>111</v>
      </c>
    </row>
    <row r="273" spans="1:9" x14ac:dyDescent="0.3">
      <c r="A273" s="9" t="s">
        <v>795</v>
      </c>
      <c r="B273" s="24">
        <v>44784</v>
      </c>
      <c r="C273" s="11">
        <v>3</v>
      </c>
      <c r="D273" s="26" t="s">
        <v>796</v>
      </c>
      <c r="E273" s="11" t="s">
        <v>522</v>
      </c>
      <c r="F273" s="9">
        <v>351215433</v>
      </c>
      <c r="I273" s="26">
        <v>111</v>
      </c>
    </row>
    <row r="274" spans="1:9" x14ac:dyDescent="0.3">
      <c r="A274" s="9" t="s">
        <v>797</v>
      </c>
      <c r="B274" s="24">
        <v>44784</v>
      </c>
      <c r="C274" s="11">
        <v>4</v>
      </c>
      <c r="D274" s="26" t="s">
        <v>798</v>
      </c>
      <c r="E274" s="11" t="s">
        <v>361</v>
      </c>
      <c r="F274" s="9">
        <v>5510161525</v>
      </c>
      <c r="I274" s="26">
        <v>211</v>
      </c>
    </row>
    <row r="275" spans="1:9" x14ac:dyDescent="0.3">
      <c r="A275" s="9" t="s">
        <v>799</v>
      </c>
      <c r="B275" s="24">
        <v>44784</v>
      </c>
      <c r="C275" s="11">
        <v>1</v>
      </c>
      <c r="D275" s="26" t="s">
        <v>800</v>
      </c>
      <c r="E275" s="11" t="s">
        <v>801</v>
      </c>
      <c r="F275" s="9">
        <v>6307290902</v>
      </c>
      <c r="I275" s="26">
        <v>205</v>
      </c>
    </row>
    <row r="276" spans="1:9" x14ac:dyDescent="0.3">
      <c r="A276" s="9" t="s">
        <v>802</v>
      </c>
      <c r="B276" s="24">
        <v>44788</v>
      </c>
      <c r="C276" s="11">
        <v>3</v>
      </c>
      <c r="D276" s="26" t="s">
        <v>803</v>
      </c>
      <c r="E276" s="11" t="s">
        <v>518</v>
      </c>
      <c r="F276" s="9">
        <v>5401040579</v>
      </c>
      <c r="I276" s="26">
        <v>205</v>
      </c>
    </row>
    <row r="277" spans="1:9" x14ac:dyDescent="0.3">
      <c r="A277" s="9" t="s">
        <v>804</v>
      </c>
      <c r="B277" s="24">
        <v>44791</v>
      </c>
      <c r="C277" s="11">
        <v>2</v>
      </c>
      <c r="D277" s="26" t="s">
        <v>805</v>
      </c>
      <c r="E277" s="11" t="s">
        <v>660</v>
      </c>
      <c r="F277" s="9">
        <v>531018072</v>
      </c>
      <c r="I277" s="26">
        <v>201</v>
      </c>
    </row>
    <row r="278" spans="1:9" x14ac:dyDescent="0.3">
      <c r="A278" s="9" t="s">
        <v>806</v>
      </c>
      <c r="B278" s="24">
        <v>44791</v>
      </c>
      <c r="C278" s="11">
        <v>4</v>
      </c>
      <c r="D278" s="9" t="s">
        <v>807</v>
      </c>
      <c r="E278" s="11" t="s">
        <v>364</v>
      </c>
      <c r="F278" s="9">
        <v>5710020536</v>
      </c>
      <c r="I278" s="26">
        <v>205</v>
      </c>
    </row>
    <row r="279" spans="1:9" x14ac:dyDescent="0.3">
      <c r="A279" s="9" t="s">
        <v>808</v>
      </c>
      <c r="B279" s="24">
        <v>44795</v>
      </c>
      <c r="C279" s="11">
        <v>2</v>
      </c>
      <c r="D279" s="26" t="s">
        <v>809</v>
      </c>
      <c r="E279" s="11" t="s">
        <v>634</v>
      </c>
      <c r="F279" s="9">
        <v>400524455</v>
      </c>
      <c r="I279" s="26">
        <v>201</v>
      </c>
    </row>
    <row r="280" spans="1:9" x14ac:dyDescent="0.3">
      <c r="A280" s="9" t="s">
        <v>810</v>
      </c>
      <c r="B280" s="24">
        <v>44797</v>
      </c>
      <c r="C280" s="11">
        <v>1</v>
      </c>
      <c r="D280" s="26" t="s">
        <v>811</v>
      </c>
      <c r="E280" s="11" t="s">
        <v>812</v>
      </c>
      <c r="F280" s="9">
        <v>330507439</v>
      </c>
      <c r="I280" s="26">
        <v>207</v>
      </c>
    </row>
    <row r="281" spans="1:9" x14ac:dyDescent="0.3">
      <c r="A281" s="9" t="s">
        <v>813</v>
      </c>
      <c r="B281" s="24">
        <v>44798</v>
      </c>
      <c r="C281" s="11">
        <v>2</v>
      </c>
      <c r="D281" s="26" t="s">
        <v>814</v>
      </c>
      <c r="E281" s="11" t="s">
        <v>617</v>
      </c>
      <c r="F281" s="9">
        <v>6009210834</v>
      </c>
      <c r="I281" s="26">
        <v>205</v>
      </c>
    </row>
    <row r="282" spans="1:9" x14ac:dyDescent="0.3">
      <c r="A282" s="9" t="s">
        <v>815</v>
      </c>
      <c r="B282" s="24">
        <v>44803</v>
      </c>
      <c r="C282" s="11">
        <v>2</v>
      </c>
      <c r="D282" s="26" t="s">
        <v>816</v>
      </c>
      <c r="E282" s="11" t="s">
        <v>651</v>
      </c>
      <c r="F282" s="9">
        <v>6512201080</v>
      </c>
      <c r="I282" s="26">
        <v>111</v>
      </c>
    </row>
    <row r="283" spans="1:9" x14ac:dyDescent="0.3">
      <c r="A283" s="9" t="s">
        <v>817</v>
      </c>
      <c r="B283" s="24">
        <v>44804</v>
      </c>
      <c r="C283" s="11">
        <v>7</v>
      </c>
      <c r="D283" s="12" t="s">
        <v>818</v>
      </c>
      <c r="E283" s="11" t="s">
        <v>113</v>
      </c>
      <c r="F283" s="9">
        <v>471229433</v>
      </c>
      <c r="I283" s="26">
        <v>111</v>
      </c>
    </row>
    <row r="284" spans="1:9" x14ac:dyDescent="0.3">
      <c r="A284" s="9" t="s">
        <v>819</v>
      </c>
      <c r="B284" s="24">
        <v>44804</v>
      </c>
      <c r="C284" s="11">
        <v>1</v>
      </c>
      <c r="D284" s="26" t="s">
        <v>820</v>
      </c>
      <c r="E284" s="11" t="s">
        <v>821</v>
      </c>
      <c r="F284" s="9">
        <v>430717427</v>
      </c>
      <c r="I284" s="26">
        <v>211</v>
      </c>
    </row>
    <row r="285" spans="1:9" x14ac:dyDescent="0.3">
      <c r="A285" s="9" t="s">
        <v>822</v>
      </c>
      <c r="B285" s="24">
        <v>44805</v>
      </c>
      <c r="C285" s="11">
        <v>3</v>
      </c>
      <c r="D285" s="26" t="s">
        <v>677</v>
      </c>
      <c r="E285" s="11" t="s">
        <v>442</v>
      </c>
      <c r="F285" s="9">
        <v>490212036</v>
      </c>
      <c r="I285" s="26">
        <v>111</v>
      </c>
    </row>
    <row r="286" spans="1:9" x14ac:dyDescent="0.3">
      <c r="A286" s="9" t="s">
        <v>823</v>
      </c>
      <c r="B286" s="24">
        <v>44806</v>
      </c>
      <c r="C286" s="11">
        <v>2</v>
      </c>
      <c r="D286" s="26" t="s">
        <v>824</v>
      </c>
      <c r="E286" s="11" t="s">
        <v>620</v>
      </c>
      <c r="F286" s="9">
        <v>440429439</v>
      </c>
      <c r="I286" s="26">
        <v>111</v>
      </c>
    </row>
    <row r="287" spans="1:9" x14ac:dyDescent="0.3">
      <c r="A287" s="9" t="s">
        <v>825</v>
      </c>
      <c r="B287" s="24">
        <v>44806</v>
      </c>
      <c r="C287" s="11">
        <v>1</v>
      </c>
      <c r="D287" s="26" t="s">
        <v>826</v>
      </c>
      <c r="E287" s="11" t="s">
        <v>827</v>
      </c>
      <c r="F287" s="9">
        <v>480425403</v>
      </c>
      <c r="I287" s="26">
        <v>111</v>
      </c>
    </row>
    <row r="288" spans="1:9" x14ac:dyDescent="0.3">
      <c r="A288" s="9" t="s">
        <v>828</v>
      </c>
      <c r="B288" s="24">
        <v>44809</v>
      </c>
      <c r="C288" s="11">
        <v>7</v>
      </c>
      <c r="D288" s="12" t="s">
        <v>829</v>
      </c>
      <c r="E288" s="11" t="s">
        <v>80</v>
      </c>
      <c r="F288" s="9">
        <v>6202111520</v>
      </c>
      <c r="I288" s="26">
        <v>205</v>
      </c>
    </row>
    <row r="289" spans="1:9" x14ac:dyDescent="0.3">
      <c r="A289" s="9" t="s">
        <v>830</v>
      </c>
      <c r="B289" s="24">
        <v>44810</v>
      </c>
      <c r="C289" s="11">
        <v>1</v>
      </c>
      <c r="D289" s="26" t="s">
        <v>831</v>
      </c>
      <c r="E289" s="11" t="s">
        <v>832</v>
      </c>
      <c r="F289" s="9">
        <v>530623003</v>
      </c>
      <c r="I289" s="26">
        <v>205</v>
      </c>
    </row>
    <row r="290" spans="1:9" x14ac:dyDescent="0.3">
      <c r="A290" s="9" t="s">
        <v>833</v>
      </c>
      <c r="B290" s="24">
        <v>44810</v>
      </c>
      <c r="C290" s="11">
        <v>2</v>
      </c>
      <c r="D290" s="26" t="s">
        <v>834</v>
      </c>
      <c r="E290" s="11" t="s">
        <v>701</v>
      </c>
      <c r="F290" s="9">
        <v>5510310707</v>
      </c>
      <c r="I290" s="26">
        <v>201</v>
      </c>
    </row>
    <row r="291" spans="1:9" x14ac:dyDescent="0.3">
      <c r="A291" s="9" t="s">
        <v>835</v>
      </c>
      <c r="B291" s="24">
        <v>44811</v>
      </c>
      <c r="C291" s="11">
        <v>2</v>
      </c>
      <c r="D291" s="26" t="s">
        <v>836</v>
      </c>
      <c r="E291" s="11" t="s">
        <v>704</v>
      </c>
      <c r="F291" s="9">
        <v>510913239</v>
      </c>
      <c r="I291" s="26">
        <v>207</v>
      </c>
    </row>
    <row r="292" spans="1:9" x14ac:dyDescent="0.3">
      <c r="A292" s="9" t="s">
        <v>837</v>
      </c>
      <c r="B292" s="24">
        <v>44811</v>
      </c>
      <c r="C292" s="11">
        <v>1</v>
      </c>
      <c r="D292" s="26" t="s">
        <v>838</v>
      </c>
      <c r="E292" s="11" t="s">
        <v>839</v>
      </c>
      <c r="F292" s="9">
        <v>500104042</v>
      </c>
      <c r="I292" s="26">
        <v>205</v>
      </c>
    </row>
    <row r="293" spans="1:9" x14ac:dyDescent="0.3">
      <c r="A293" s="9" t="s">
        <v>840</v>
      </c>
      <c r="B293" s="24">
        <v>44812</v>
      </c>
      <c r="C293" s="11">
        <v>2</v>
      </c>
      <c r="D293" s="26" t="s">
        <v>841</v>
      </c>
      <c r="E293" s="11" t="s">
        <v>657</v>
      </c>
      <c r="F293" s="9">
        <v>531226224</v>
      </c>
      <c r="I293" s="26">
        <v>111</v>
      </c>
    </row>
    <row r="294" spans="1:9" x14ac:dyDescent="0.3">
      <c r="A294" s="9" t="s">
        <v>842</v>
      </c>
      <c r="B294" s="24">
        <v>44813</v>
      </c>
      <c r="C294" s="11">
        <v>3</v>
      </c>
      <c r="D294" s="26" t="s">
        <v>843</v>
      </c>
      <c r="E294" s="11" t="s">
        <v>505</v>
      </c>
      <c r="F294" s="9">
        <v>480417407</v>
      </c>
      <c r="I294" s="26">
        <v>111</v>
      </c>
    </row>
    <row r="295" spans="1:9" x14ac:dyDescent="0.3">
      <c r="A295" s="9" t="s">
        <v>844</v>
      </c>
      <c r="B295" s="24">
        <v>44817</v>
      </c>
      <c r="C295" s="11">
        <v>6</v>
      </c>
      <c r="D295" s="26" t="s">
        <v>845</v>
      </c>
      <c r="E295" s="11" t="s">
        <v>269</v>
      </c>
      <c r="F295" s="9">
        <v>380915002</v>
      </c>
      <c r="I295" s="26">
        <v>213</v>
      </c>
    </row>
    <row r="296" spans="1:9" x14ac:dyDescent="0.3">
      <c r="A296" s="9" t="s">
        <v>846</v>
      </c>
      <c r="B296" s="24">
        <v>44817</v>
      </c>
      <c r="C296" s="11">
        <v>2</v>
      </c>
      <c r="D296" s="26" t="s">
        <v>847</v>
      </c>
      <c r="E296" s="11" t="s">
        <v>691</v>
      </c>
      <c r="F296" s="9">
        <v>500812025</v>
      </c>
      <c r="I296" s="26">
        <v>211</v>
      </c>
    </row>
    <row r="297" spans="1:9" x14ac:dyDescent="0.3">
      <c r="A297" s="9" t="s">
        <v>848</v>
      </c>
      <c r="B297" s="24">
        <v>44819</v>
      </c>
      <c r="C297" s="11">
        <v>1</v>
      </c>
      <c r="D297" s="26" t="s">
        <v>849</v>
      </c>
      <c r="E297" s="11" t="s">
        <v>850</v>
      </c>
      <c r="F297" s="9">
        <v>7006095866</v>
      </c>
      <c r="I297" s="26">
        <v>111</v>
      </c>
    </row>
    <row r="298" spans="1:9" x14ac:dyDescent="0.3">
      <c r="A298" s="9" t="s">
        <v>851</v>
      </c>
      <c r="B298" s="24">
        <v>44819</v>
      </c>
      <c r="C298" s="11">
        <v>2</v>
      </c>
      <c r="D298" s="26" t="s">
        <v>852</v>
      </c>
      <c r="E298" s="11" t="s">
        <v>731</v>
      </c>
      <c r="F298" s="9">
        <v>390421408</v>
      </c>
      <c r="I298" s="26">
        <v>201</v>
      </c>
    </row>
    <row r="299" spans="1:9" x14ac:dyDescent="0.3">
      <c r="A299" s="9" t="s">
        <v>853</v>
      </c>
      <c r="B299" s="24">
        <v>44820</v>
      </c>
      <c r="C299" s="11">
        <v>8</v>
      </c>
      <c r="D299" s="26" t="s">
        <v>854</v>
      </c>
      <c r="E299" s="11" t="s">
        <v>92</v>
      </c>
      <c r="F299" s="9">
        <v>470909412</v>
      </c>
      <c r="I299" s="26">
        <v>111</v>
      </c>
    </row>
    <row r="300" spans="1:9" x14ac:dyDescent="0.3">
      <c r="A300" s="9" t="s">
        <v>855</v>
      </c>
      <c r="B300" s="24">
        <v>44820</v>
      </c>
      <c r="C300" s="11">
        <v>9</v>
      </c>
      <c r="D300" s="26" t="s">
        <v>856</v>
      </c>
      <c r="E300" s="11" t="s">
        <v>25</v>
      </c>
      <c r="F300" s="9">
        <v>491206187</v>
      </c>
      <c r="I300" s="26">
        <v>211</v>
      </c>
    </row>
    <row r="301" spans="1:9" x14ac:dyDescent="0.3">
      <c r="A301" s="9" t="s">
        <v>857</v>
      </c>
      <c r="B301" s="24">
        <v>44820</v>
      </c>
      <c r="C301" s="11">
        <v>1</v>
      </c>
      <c r="D301" s="26" t="s">
        <v>858</v>
      </c>
      <c r="E301" s="11" t="s">
        <v>859</v>
      </c>
      <c r="F301" s="9">
        <v>530127128</v>
      </c>
      <c r="I301" s="26">
        <v>205</v>
      </c>
    </row>
    <row r="302" spans="1:9" x14ac:dyDescent="0.3">
      <c r="A302" s="9" t="s">
        <v>860</v>
      </c>
      <c r="B302" s="24">
        <v>44820</v>
      </c>
      <c r="C302" s="11">
        <v>1</v>
      </c>
      <c r="D302" s="26" t="s">
        <v>861</v>
      </c>
      <c r="E302" s="11" t="s">
        <v>862</v>
      </c>
      <c r="F302" s="9">
        <v>5504082221</v>
      </c>
      <c r="I302" s="26">
        <v>111</v>
      </c>
    </row>
    <row r="303" spans="1:9" x14ac:dyDescent="0.3">
      <c r="A303" s="9" t="s">
        <v>863</v>
      </c>
      <c r="B303" s="24">
        <v>44823</v>
      </c>
      <c r="C303" s="11">
        <v>1</v>
      </c>
      <c r="D303" s="26" t="s">
        <v>864</v>
      </c>
      <c r="E303" s="11" t="s">
        <v>865</v>
      </c>
      <c r="F303" s="9">
        <v>461010434</v>
      </c>
      <c r="I303" s="26">
        <v>111</v>
      </c>
    </row>
    <row r="304" spans="1:9" x14ac:dyDescent="0.3">
      <c r="A304" s="9" t="s">
        <v>866</v>
      </c>
      <c r="B304" s="24">
        <v>44824</v>
      </c>
      <c r="C304" s="11">
        <v>2</v>
      </c>
      <c r="D304" s="26" t="s">
        <v>867</v>
      </c>
      <c r="E304" s="11" t="s">
        <v>688</v>
      </c>
      <c r="F304" s="9">
        <v>431115437</v>
      </c>
      <c r="I304" s="26">
        <v>211</v>
      </c>
    </row>
    <row r="305" spans="1:9" x14ac:dyDescent="0.3">
      <c r="A305" s="9" t="s">
        <v>868</v>
      </c>
      <c r="B305" s="24">
        <v>44825</v>
      </c>
      <c r="C305" s="11">
        <v>1</v>
      </c>
      <c r="D305" s="26" t="s">
        <v>869</v>
      </c>
      <c r="E305" s="11" t="s">
        <v>870</v>
      </c>
      <c r="F305" s="9">
        <v>481231020</v>
      </c>
      <c r="I305" s="26">
        <v>111</v>
      </c>
    </row>
    <row r="306" spans="1:9" x14ac:dyDescent="0.3">
      <c r="A306" s="9" t="s">
        <v>871</v>
      </c>
      <c r="B306" s="24">
        <v>44825</v>
      </c>
      <c r="C306" s="11">
        <v>3</v>
      </c>
      <c r="D306" s="26" t="s">
        <v>872</v>
      </c>
      <c r="E306" s="11" t="s">
        <v>542</v>
      </c>
      <c r="F306" s="9">
        <v>480405150</v>
      </c>
      <c r="I306" s="26">
        <v>205</v>
      </c>
    </row>
    <row r="307" spans="1:9" x14ac:dyDescent="0.3">
      <c r="A307" s="9" t="s">
        <v>873</v>
      </c>
      <c r="B307" s="24">
        <v>44825</v>
      </c>
      <c r="C307" s="11">
        <v>2</v>
      </c>
      <c r="D307" s="26" t="s">
        <v>874</v>
      </c>
      <c r="E307" s="11" t="s">
        <v>694</v>
      </c>
      <c r="F307" s="9">
        <v>440707490</v>
      </c>
      <c r="I307" s="26">
        <v>211</v>
      </c>
    </row>
    <row r="308" spans="1:9" x14ac:dyDescent="0.3">
      <c r="A308" s="9" t="s">
        <v>875</v>
      </c>
      <c r="B308" s="24">
        <v>44825</v>
      </c>
      <c r="C308" s="11">
        <v>2</v>
      </c>
      <c r="D308" s="26" t="s">
        <v>876</v>
      </c>
      <c r="E308" s="11" t="s">
        <v>719</v>
      </c>
      <c r="F308" s="9">
        <v>460525481</v>
      </c>
      <c r="I308" s="26">
        <v>211</v>
      </c>
    </row>
    <row r="309" spans="1:9" x14ac:dyDescent="0.3">
      <c r="A309" s="9" t="s">
        <v>877</v>
      </c>
      <c r="B309" s="24">
        <v>44825</v>
      </c>
      <c r="C309" s="11">
        <v>2</v>
      </c>
      <c r="D309" s="26" t="s">
        <v>878</v>
      </c>
      <c r="E309" s="11" t="s">
        <v>879</v>
      </c>
      <c r="F309" s="9">
        <v>5707292085</v>
      </c>
      <c r="I309" s="26">
        <v>111</v>
      </c>
    </row>
    <row r="310" spans="1:9" x14ac:dyDescent="0.3">
      <c r="A310" s="9" t="s">
        <v>880</v>
      </c>
      <c r="B310" s="24">
        <v>44826</v>
      </c>
      <c r="C310" s="11">
        <v>1</v>
      </c>
      <c r="D310" s="26" t="s">
        <v>881</v>
      </c>
      <c r="E310" s="11" t="s">
        <v>882</v>
      </c>
      <c r="F310" s="9">
        <v>6201220773</v>
      </c>
      <c r="I310" s="26">
        <v>211</v>
      </c>
    </row>
    <row r="311" spans="1:9" x14ac:dyDescent="0.3">
      <c r="A311" s="9" t="s">
        <v>883</v>
      </c>
      <c r="B311" s="24">
        <v>44827</v>
      </c>
      <c r="C311" s="11">
        <v>6</v>
      </c>
      <c r="D311" s="9" t="s">
        <v>884</v>
      </c>
      <c r="E311" s="11" t="s">
        <v>301</v>
      </c>
      <c r="F311" s="9">
        <v>521223014</v>
      </c>
      <c r="I311" s="26">
        <v>205</v>
      </c>
    </row>
    <row r="312" spans="1:9" x14ac:dyDescent="0.3">
      <c r="A312" s="9" t="s">
        <v>885</v>
      </c>
      <c r="B312" s="24">
        <v>44827</v>
      </c>
      <c r="C312" s="11">
        <v>4</v>
      </c>
      <c r="D312" s="9" t="s">
        <v>886</v>
      </c>
      <c r="E312" s="11" t="s">
        <v>274</v>
      </c>
      <c r="F312" s="9">
        <v>410304428</v>
      </c>
      <c r="I312" s="26">
        <v>211</v>
      </c>
    </row>
    <row r="313" spans="1:9" x14ac:dyDescent="0.3">
      <c r="A313" s="9" t="s">
        <v>887</v>
      </c>
      <c r="B313" s="24">
        <v>44827</v>
      </c>
      <c r="C313" s="11">
        <v>3</v>
      </c>
      <c r="D313" s="26" t="s">
        <v>888</v>
      </c>
      <c r="E313" s="11" t="s">
        <v>551</v>
      </c>
      <c r="F313" s="9">
        <v>470714178</v>
      </c>
      <c r="I313" s="26">
        <v>111</v>
      </c>
    </row>
    <row r="314" spans="1:9" x14ac:dyDescent="0.3">
      <c r="A314" s="9" t="s">
        <v>889</v>
      </c>
      <c r="B314" s="24">
        <v>44827</v>
      </c>
      <c r="C314" s="11">
        <v>3</v>
      </c>
      <c r="D314" s="26" t="s">
        <v>890</v>
      </c>
      <c r="E314" s="11" t="s">
        <v>567</v>
      </c>
      <c r="F314" s="9">
        <v>371101448</v>
      </c>
      <c r="I314" s="26">
        <v>111</v>
      </c>
    </row>
    <row r="315" spans="1:9" x14ac:dyDescent="0.3">
      <c r="A315" s="9" t="s">
        <v>891</v>
      </c>
      <c r="B315" s="24">
        <v>44830</v>
      </c>
      <c r="C315" s="11">
        <v>2</v>
      </c>
      <c r="D315" s="26" t="s">
        <v>892</v>
      </c>
      <c r="E315" s="11" t="s">
        <v>734</v>
      </c>
      <c r="F315" s="9">
        <v>460716951</v>
      </c>
      <c r="I315" s="26">
        <v>111</v>
      </c>
    </row>
    <row r="316" spans="1:9" x14ac:dyDescent="0.3">
      <c r="A316" s="9" t="s">
        <v>893</v>
      </c>
      <c r="B316" s="24">
        <v>44837</v>
      </c>
      <c r="C316" s="11">
        <v>4</v>
      </c>
      <c r="D316" s="26" t="s">
        <v>894</v>
      </c>
      <c r="E316" s="11" t="s">
        <v>486</v>
      </c>
      <c r="F316" s="9">
        <v>6301230936</v>
      </c>
      <c r="I316" s="26">
        <v>111</v>
      </c>
    </row>
    <row r="317" spans="1:9" x14ac:dyDescent="0.3">
      <c r="A317" s="9" t="s">
        <v>895</v>
      </c>
      <c r="B317" s="24">
        <v>44838</v>
      </c>
      <c r="C317" s="11">
        <v>2</v>
      </c>
      <c r="D317" s="26" t="s">
        <v>896</v>
      </c>
      <c r="E317" s="11" t="s">
        <v>832</v>
      </c>
      <c r="F317" s="9">
        <v>530623003</v>
      </c>
      <c r="I317" s="26">
        <v>205</v>
      </c>
    </row>
    <row r="318" spans="1:9" x14ac:dyDescent="0.3">
      <c r="A318" s="9" t="s">
        <v>897</v>
      </c>
      <c r="B318" s="24">
        <v>44838</v>
      </c>
      <c r="C318" s="11">
        <v>2</v>
      </c>
      <c r="D318" s="26" t="s">
        <v>898</v>
      </c>
      <c r="E318" s="11" t="s">
        <v>710</v>
      </c>
      <c r="F318" s="9">
        <v>481221085</v>
      </c>
      <c r="I318" s="26">
        <v>211</v>
      </c>
    </row>
    <row r="319" spans="1:9" x14ac:dyDescent="0.3">
      <c r="A319" s="9" t="s">
        <v>899</v>
      </c>
      <c r="B319" s="24">
        <v>44839</v>
      </c>
      <c r="C319" s="11">
        <v>3</v>
      </c>
      <c r="D319" s="26" t="s">
        <v>900</v>
      </c>
      <c r="E319" s="11" t="s">
        <v>558</v>
      </c>
      <c r="F319" s="9">
        <v>5611252262</v>
      </c>
      <c r="I319" s="26">
        <v>205</v>
      </c>
    </row>
    <row r="320" spans="1:9" x14ac:dyDescent="0.3">
      <c r="A320" s="9" t="s">
        <v>901</v>
      </c>
      <c r="B320" s="24">
        <v>44840</v>
      </c>
      <c r="C320" s="11">
        <v>4</v>
      </c>
      <c r="D320" s="26" t="s">
        <v>902</v>
      </c>
      <c r="E320" s="11" t="s">
        <v>496</v>
      </c>
      <c r="F320" s="9">
        <v>400323425</v>
      </c>
      <c r="I320" s="26">
        <v>111</v>
      </c>
    </row>
    <row r="321" spans="1:9" x14ac:dyDescent="0.3">
      <c r="A321" s="9" t="s">
        <v>903</v>
      </c>
      <c r="B321" s="24">
        <v>44840</v>
      </c>
      <c r="C321" s="11">
        <v>1</v>
      </c>
      <c r="D321" s="26" t="s">
        <v>904</v>
      </c>
      <c r="E321" s="26" t="s">
        <v>905</v>
      </c>
      <c r="F321" s="9">
        <v>510615249</v>
      </c>
      <c r="I321" s="26">
        <v>213</v>
      </c>
    </row>
    <row r="322" spans="1:9" x14ac:dyDescent="0.3">
      <c r="A322" s="9" t="s">
        <v>906</v>
      </c>
      <c r="B322" s="24">
        <v>44840</v>
      </c>
      <c r="C322" s="11">
        <v>3</v>
      </c>
      <c r="D322" s="26" t="s">
        <v>907</v>
      </c>
      <c r="E322" s="11" t="s">
        <v>605</v>
      </c>
      <c r="F322" s="9">
        <v>370630417</v>
      </c>
      <c r="I322" s="26">
        <v>111</v>
      </c>
    </row>
    <row r="323" spans="1:9" x14ac:dyDescent="0.3">
      <c r="A323" s="9" t="s">
        <v>908</v>
      </c>
      <c r="B323" s="24">
        <v>44841</v>
      </c>
      <c r="C323" s="11">
        <v>1</v>
      </c>
      <c r="D323" s="26" t="s">
        <v>909</v>
      </c>
      <c r="E323" s="11" t="s">
        <v>910</v>
      </c>
      <c r="F323" s="9">
        <v>530106275</v>
      </c>
      <c r="I323" s="26">
        <v>205</v>
      </c>
    </row>
    <row r="324" spans="1:9" x14ac:dyDescent="0.3">
      <c r="A324" s="9" t="s">
        <v>911</v>
      </c>
      <c r="B324" s="24">
        <v>44841</v>
      </c>
      <c r="C324" s="11">
        <v>4</v>
      </c>
      <c r="D324" s="26" t="s">
        <v>912</v>
      </c>
      <c r="E324" s="11" t="s">
        <v>605</v>
      </c>
      <c r="F324" s="9">
        <v>370630417</v>
      </c>
      <c r="I324" s="26">
        <v>111</v>
      </c>
    </row>
    <row r="325" spans="1:9" x14ac:dyDescent="0.3">
      <c r="A325" s="9" t="s">
        <v>913</v>
      </c>
      <c r="B325" s="24">
        <v>44844</v>
      </c>
      <c r="C325" s="11">
        <v>1</v>
      </c>
      <c r="D325" s="26" t="s">
        <v>914</v>
      </c>
      <c r="E325" s="11" t="s">
        <v>915</v>
      </c>
      <c r="F325" s="9">
        <v>7308165326</v>
      </c>
      <c r="I325" s="26">
        <v>111</v>
      </c>
    </row>
    <row r="326" spans="1:9" x14ac:dyDescent="0.3">
      <c r="A326" s="9" t="s">
        <v>916</v>
      </c>
      <c r="B326" s="24">
        <v>44844</v>
      </c>
      <c r="C326" s="11">
        <v>2</v>
      </c>
      <c r="D326" s="26" t="s">
        <v>917</v>
      </c>
      <c r="E326" s="11" t="s">
        <v>755</v>
      </c>
      <c r="F326" s="9">
        <v>520811237</v>
      </c>
      <c r="I326" s="26">
        <v>205</v>
      </c>
    </row>
    <row r="327" spans="1:9" x14ac:dyDescent="0.3">
      <c r="A327" s="9" t="s">
        <v>918</v>
      </c>
      <c r="B327" s="24">
        <v>44845</v>
      </c>
      <c r="C327" s="26">
        <v>1</v>
      </c>
      <c r="D327" s="26" t="s">
        <v>919</v>
      </c>
      <c r="E327" s="11" t="s">
        <v>920</v>
      </c>
      <c r="F327" s="9">
        <v>410807465</v>
      </c>
      <c r="I327" s="26">
        <v>111</v>
      </c>
    </row>
    <row r="328" spans="1:9" x14ac:dyDescent="0.3">
      <c r="A328" s="9" t="s">
        <v>921</v>
      </c>
      <c r="B328" s="24">
        <v>44846</v>
      </c>
      <c r="C328" s="11">
        <v>2</v>
      </c>
      <c r="D328" s="26" t="s">
        <v>922</v>
      </c>
      <c r="E328" s="11" t="s">
        <v>762</v>
      </c>
      <c r="F328" s="9">
        <v>6002090215</v>
      </c>
      <c r="I328" s="26">
        <v>111</v>
      </c>
    </row>
    <row r="329" spans="1:9" x14ac:dyDescent="0.3">
      <c r="A329" s="9" t="s">
        <v>923</v>
      </c>
      <c r="B329" s="24">
        <v>44847</v>
      </c>
      <c r="C329" s="11">
        <v>5</v>
      </c>
      <c r="D329" s="26" t="s">
        <v>924</v>
      </c>
      <c r="E329" s="11" t="s">
        <v>442</v>
      </c>
      <c r="F329" s="9">
        <v>490212036</v>
      </c>
      <c r="I329" s="26">
        <v>111</v>
      </c>
    </row>
    <row r="330" spans="1:9" x14ac:dyDescent="0.3">
      <c r="A330" s="9" t="s">
        <v>925</v>
      </c>
      <c r="B330" s="24">
        <v>44848</v>
      </c>
      <c r="C330" s="11">
        <v>7</v>
      </c>
      <c r="D330" s="26" t="s">
        <v>926</v>
      </c>
      <c r="E330" s="11" t="s">
        <v>234</v>
      </c>
      <c r="F330" s="9">
        <v>480916249</v>
      </c>
      <c r="I330" s="26">
        <v>111</v>
      </c>
    </row>
    <row r="331" spans="1:9" x14ac:dyDescent="0.3">
      <c r="A331" s="9" t="s">
        <v>927</v>
      </c>
      <c r="B331" s="24">
        <v>44848</v>
      </c>
      <c r="C331" s="11">
        <v>8</v>
      </c>
      <c r="D331" s="12" t="s">
        <v>928</v>
      </c>
      <c r="E331" s="11" t="s">
        <v>88</v>
      </c>
      <c r="F331" s="9">
        <v>491217311</v>
      </c>
      <c r="I331" s="26">
        <v>205</v>
      </c>
    </row>
    <row r="332" spans="1:9" x14ac:dyDescent="0.3">
      <c r="A332" s="9" t="s">
        <v>929</v>
      </c>
      <c r="B332" s="24">
        <v>44853</v>
      </c>
      <c r="C332" s="11">
        <v>2</v>
      </c>
      <c r="D332" s="26" t="s">
        <v>930</v>
      </c>
      <c r="E332" s="11" t="s">
        <v>585</v>
      </c>
      <c r="F332" s="9">
        <v>5804010630</v>
      </c>
      <c r="I332" s="26">
        <v>205</v>
      </c>
    </row>
    <row r="333" spans="1:9" x14ac:dyDescent="0.3">
      <c r="A333" s="9" t="s">
        <v>931</v>
      </c>
      <c r="B333" s="24">
        <v>44853</v>
      </c>
      <c r="C333" s="11">
        <v>5</v>
      </c>
      <c r="D333" s="26" t="s">
        <v>932</v>
      </c>
      <c r="E333" s="11" t="s">
        <v>415</v>
      </c>
      <c r="F333" s="9">
        <v>410112409</v>
      </c>
      <c r="I333" s="26">
        <v>111</v>
      </c>
    </row>
    <row r="334" spans="1:9" x14ac:dyDescent="0.3">
      <c r="A334" s="9" t="s">
        <v>933</v>
      </c>
      <c r="B334" s="24">
        <v>44853</v>
      </c>
      <c r="C334" s="11">
        <v>2</v>
      </c>
      <c r="D334" s="26" t="s">
        <v>934</v>
      </c>
      <c r="E334" s="11" t="s">
        <v>773</v>
      </c>
      <c r="F334" s="9">
        <v>480116414</v>
      </c>
      <c r="I334" s="26">
        <v>111</v>
      </c>
    </row>
    <row r="335" spans="1:9" x14ac:dyDescent="0.3">
      <c r="A335" s="9" t="s">
        <v>935</v>
      </c>
      <c r="B335" s="24">
        <v>44854</v>
      </c>
      <c r="C335" s="11">
        <v>6</v>
      </c>
      <c r="D335" s="26" t="s">
        <v>764</v>
      </c>
      <c r="E335" s="11" t="s">
        <v>237</v>
      </c>
      <c r="F335" s="9">
        <v>410406430</v>
      </c>
      <c r="I335" s="26">
        <v>211</v>
      </c>
    </row>
    <row r="336" spans="1:9" x14ac:dyDescent="0.3">
      <c r="A336" s="9" t="s">
        <v>936</v>
      </c>
      <c r="B336" s="24">
        <v>44855</v>
      </c>
      <c r="C336" s="11">
        <v>2</v>
      </c>
      <c r="D336" s="26" t="s">
        <v>937</v>
      </c>
      <c r="E336" s="11" t="s">
        <v>744</v>
      </c>
      <c r="F336" s="9">
        <v>341113434</v>
      </c>
      <c r="I336" s="26">
        <v>111</v>
      </c>
    </row>
    <row r="337" spans="1:9" x14ac:dyDescent="0.3">
      <c r="A337" s="9" t="s">
        <v>938</v>
      </c>
      <c r="B337" s="24">
        <v>44858</v>
      </c>
      <c r="C337" s="11">
        <v>1</v>
      </c>
      <c r="D337" s="26" t="s">
        <v>939</v>
      </c>
      <c r="E337" s="11" t="s">
        <v>940</v>
      </c>
      <c r="F337" s="9">
        <v>5406070285</v>
      </c>
      <c r="I337" s="26">
        <v>111</v>
      </c>
    </row>
    <row r="338" spans="1:9" x14ac:dyDescent="0.3">
      <c r="A338" s="9" t="s">
        <v>941</v>
      </c>
      <c r="B338" s="24">
        <v>44858</v>
      </c>
      <c r="C338" s="11">
        <v>1</v>
      </c>
      <c r="D338" s="26" t="s">
        <v>942</v>
      </c>
      <c r="E338" s="11" t="s">
        <v>943</v>
      </c>
      <c r="F338" s="9">
        <v>420808438</v>
      </c>
      <c r="I338" s="26">
        <v>205</v>
      </c>
    </row>
    <row r="339" spans="1:9" x14ac:dyDescent="0.3">
      <c r="A339" s="9" t="s">
        <v>944</v>
      </c>
      <c r="B339" s="24">
        <v>44860</v>
      </c>
      <c r="C339" s="11">
        <v>2</v>
      </c>
      <c r="D339" s="26" t="s">
        <v>945</v>
      </c>
      <c r="E339" s="11" t="s">
        <v>778</v>
      </c>
      <c r="F339" s="9">
        <v>500922389</v>
      </c>
      <c r="I339" s="26">
        <v>211</v>
      </c>
    </row>
    <row r="340" spans="1:9" x14ac:dyDescent="0.3">
      <c r="A340" s="9" t="s">
        <v>946</v>
      </c>
      <c r="B340" s="24">
        <v>44860</v>
      </c>
      <c r="C340" s="11">
        <v>3</v>
      </c>
      <c r="D340" s="26" t="s">
        <v>947</v>
      </c>
      <c r="E340" s="11" t="s">
        <v>577</v>
      </c>
      <c r="F340" s="9">
        <v>471211439</v>
      </c>
      <c r="I340" s="26">
        <v>205</v>
      </c>
    </row>
    <row r="341" spans="1:9" x14ac:dyDescent="0.3">
      <c r="A341" s="9" t="s">
        <v>948</v>
      </c>
      <c r="B341" s="24">
        <v>44860</v>
      </c>
      <c r="C341" s="11">
        <v>1</v>
      </c>
      <c r="D341" s="26" t="s">
        <v>949</v>
      </c>
      <c r="E341" s="11" t="s">
        <v>950</v>
      </c>
      <c r="F341" s="9">
        <v>511127244</v>
      </c>
      <c r="I341" s="26">
        <v>111</v>
      </c>
    </row>
    <row r="342" spans="1:9" x14ac:dyDescent="0.3">
      <c r="A342" s="9" t="s">
        <v>951</v>
      </c>
      <c r="B342" s="24">
        <v>44860</v>
      </c>
      <c r="C342" s="11">
        <v>1</v>
      </c>
      <c r="D342" s="26" t="s">
        <v>952</v>
      </c>
      <c r="E342" s="11" t="s">
        <v>953</v>
      </c>
      <c r="F342" s="9">
        <v>381210448</v>
      </c>
      <c r="I342" s="26">
        <v>205</v>
      </c>
    </row>
    <row r="343" spans="1:9" x14ac:dyDescent="0.3">
      <c r="A343" s="9" t="s">
        <v>954</v>
      </c>
      <c r="B343" s="24">
        <v>44861</v>
      </c>
      <c r="C343" s="11">
        <v>1</v>
      </c>
      <c r="D343" s="26" t="s">
        <v>955</v>
      </c>
      <c r="E343" s="11" t="s">
        <v>956</v>
      </c>
      <c r="F343" s="9">
        <v>490709375</v>
      </c>
      <c r="I343" s="26">
        <v>111</v>
      </c>
    </row>
    <row r="344" spans="1:9" x14ac:dyDescent="0.3">
      <c r="A344" s="9" t="s">
        <v>957</v>
      </c>
      <c r="B344" s="24">
        <v>44866</v>
      </c>
      <c r="C344" s="11">
        <v>8</v>
      </c>
      <c r="D344" s="26" t="s">
        <v>958</v>
      </c>
      <c r="E344" s="11" t="s">
        <v>162</v>
      </c>
      <c r="F344" s="9">
        <v>440414421</v>
      </c>
      <c r="I344" s="26">
        <v>111</v>
      </c>
    </row>
    <row r="345" spans="1:9" x14ac:dyDescent="0.3">
      <c r="A345" s="9" t="s">
        <v>959</v>
      </c>
      <c r="B345" s="24">
        <v>44867</v>
      </c>
      <c r="C345" s="11">
        <v>5</v>
      </c>
      <c r="D345" s="26" t="s">
        <v>960</v>
      </c>
      <c r="E345" s="11" t="s">
        <v>427</v>
      </c>
      <c r="F345" s="9">
        <v>420829416</v>
      </c>
      <c r="I345" s="26">
        <v>111</v>
      </c>
    </row>
    <row r="346" spans="1:9" x14ac:dyDescent="0.3">
      <c r="A346" s="9" t="s">
        <v>961</v>
      </c>
      <c r="B346" s="24">
        <v>44869</v>
      </c>
      <c r="C346" s="11">
        <v>1</v>
      </c>
      <c r="D346" s="26" t="s">
        <v>962</v>
      </c>
      <c r="E346" s="11" t="s">
        <v>963</v>
      </c>
      <c r="F346" s="9">
        <v>7011114902</v>
      </c>
      <c r="I346" s="26">
        <v>111</v>
      </c>
    </row>
    <row r="347" spans="1:9" x14ac:dyDescent="0.3">
      <c r="A347" s="9" t="s">
        <v>964</v>
      </c>
      <c r="B347" s="24">
        <v>44872</v>
      </c>
      <c r="C347" s="11">
        <v>4</v>
      </c>
      <c r="D347" s="26" t="s">
        <v>965</v>
      </c>
      <c r="E347" s="11" t="s">
        <v>518</v>
      </c>
      <c r="F347" s="9">
        <v>5401040579</v>
      </c>
      <c r="I347" s="26">
        <v>205</v>
      </c>
    </row>
    <row r="348" spans="1:9" x14ac:dyDescent="0.3">
      <c r="A348" s="9" t="s">
        <v>966</v>
      </c>
      <c r="B348" s="24">
        <v>44872</v>
      </c>
      <c r="C348" s="11">
        <v>1</v>
      </c>
      <c r="D348" s="26" t="s">
        <v>967</v>
      </c>
      <c r="E348" s="11" t="s">
        <v>968</v>
      </c>
      <c r="F348" s="9">
        <v>7206094863</v>
      </c>
      <c r="I348" s="26">
        <v>211</v>
      </c>
    </row>
    <row r="349" spans="1:9" x14ac:dyDescent="0.3">
      <c r="A349" s="9" t="s">
        <v>969</v>
      </c>
      <c r="B349" s="24">
        <v>44874</v>
      </c>
      <c r="C349" s="11">
        <v>1</v>
      </c>
      <c r="D349" s="26" t="s">
        <v>970</v>
      </c>
      <c r="E349" s="11" t="s">
        <v>971</v>
      </c>
      <c r="F349" s="9">
        <v>451130446</v>
      </c>
      <c r="I349" s="26">
        <v>205</v>
      </c>
    </row>
    <row r="350" spans="1:9" x14ac:dyDescent="0.3">
      <c r="A350" s="9" t="s">
        <v>972</v>
      </c>
      <c r="B350" s="24">
        <v>44874</v>
      </c>
      <c r="C350" s="11">
        <v>5</v>
      </c>
      <c r="D350" s="26" t="s">
        <v>973</v>
      </c>
      <c r="E350" s="11" t="s">
        <v>361</v>
      </c>
      <c r="F350" s="9">
        <v>5510161525</v>
      </c>
      <c r="I350" s="26">
        <v>211</v>
      </c>
    </row>
    <row r="351" spans="1:9" x14ac:dyDescent="0.3">
      <c r="A351" s="9" t="s">
        <v>974</v>
      </c>
      <c r="B351" s="24">
        <v>44879</v>
      </c>
      <c r="C351" s="11">
        <v>1</v>
      </c>
      <c r="D351" s="26" t="s">
        <v>975</v>
      </c>
      <c r="E351" s="11" t="s">
        <v>976</v>
      </c>
      <c r="F351" s="9">
        <v>450707430</v>
      </c>
      <c r="I351" s="26">
        <v>211</v>
      </c>
    </row>
    <row r="352" spans="1:9" x14ac:dyDescent="0.3">
      <c r="A352" s="9" t="s">
        <v>977</v>
      </c>
      <c r="B352" s="24">
        <v>44879</v>
      </c>
      <c r="C352" s="11">
        <v>1</v>
      </c>
      <c r="D352" s="26" t="s">
        <v>978</v>
      </c>
      <c r="E352" s="11" t="s">
        <v>979</v>
      </c>
      <c r="F352" s="9">
        <v>441023438</v>
      </c>
      <c r="I352" s="26">
        <v>111</v>
      </c>
    </row>
    <row r="353" spans="1:9" x14ac:dyDescent="0.3">
      <c r="A353" s="9" t="s">
        <v>980</v>
      </c>
      <c r="B353" s="24">
        <v>44880</v>
      </c>
      <c r="C353" s="11">
        <v>2</v>
      </c>
      <c r="D353" s="26" t="s">
        <v>981</v>
      </c>
      <c r="E353" s="11" t="s">
        <v>522</v>
      </c>
      <c r="F353" s="9">
        <v>351215433</v>
      </c>
      <c r="I353" s="26">
        <v>111</v>
      </c>
    </row>
    <row r="354" spans="1:9" x14ac:dyDescent="0.3">
      <c r="A354" s="9" t="s">
        <v>982</v>
      </c>
      <c r="B354" s="24">
        <v>44881</v>
      </c>
      <c r="C354" s="11">
        <v>2</v>
      </c>
      <c r="D354" s="26" t="s">
        <v>983</v>
      </c>
      <c r="E354" s="11" t="s">
        <v>812</v>
      </c>
      <c r="F354" s="9">
        <v>330507439</v>
      </c>
      <c r="I354" s="26">
        <v>207</v>
      </c>
    </row>
    <row r="355" spans="1:9" x14ac:dyDescent="0.3">
      <c r="A355" s="9" t="s">
        <v>984</v>
      </c>
      <c r="B355" s="24">
        <v>44881</v>
      </c>
      <c r="C355" s="11">
        <v>1</v>
      </c>
      <c r="D355" s="26" t="s">
        <v>985</v>
      </c>
      <c r="E355" s="11" t="s">
        <v>986</v>
      </c>
      <c r="F355" s="9">
        <v>460902175</v>
      </c>
      <c r="I355" s="26">
        <v>111</v>
      </c>
    </row>
    <row r="356" spans="1:9" x14ac:dyDescent="0.3">
      <c r="A356" s="9" t="s">
        <v>987</v>
      </c>
      <c r="B356" s="24">
        <v>44881</v>
      </c>
      <c r="C356" s="11">
        <v>1</v>
      </c>
      <c r="D356" s="26" t="s">
        <v>988</v>
      </c>
      <c r="E356" s="11" t="s">
        <v>989</v>
      </c>
      <c r="F356" s="9">
        <v>5801082562</v>
      </c>
      <c r="I356" s="26">
        <v>111</v>
      </c>
    </row>
    <row r="357" spans="1:9" x14ac:dyDescent="0.3">
      <c r="A357" s="9" t="s">
        <v>990</v>
      </c>
      <c r="B357" s="24">
        <v>44886</v>
      </c>
      <c r="C357" s="11">
        <v>5</v>
      </c>
      <c r="D357" s="9" t="s">
        <v>991</v>
      </c>
      <c r="E357" s="11" t="s">
        <v>364</v>
      </c>
      <c r="F357" s="9">
        <v>5710020536</v>
      </c>
      <c r="I357" s="26">
        <v>205</v>
      </c>
    </row>
    <row r="358" spans="1:9" x14ac:dyDescent="0.3">
      <c r="A358" s="9" t="s">
        <v>992</v>
      </c>
      <c r="B358" s="24">
        <v>44886</v>
      </c>
      <c r="C358" s="11">
        <v>3</v>
      </c>
      <c r="D358" s="26" t="s">
        <v>993</v>
      </c>
      <c r="E358" s="11" t="s">
        <v>651</v>
      </c>
      <c r="F358" s="9">
        <v>6512201080</v>
      </c>
      <c r="I358" s="26">
        <v>111</v>
      </c>
    </row>
    <row r="359" spans="1:9" x14ac:dyDescent="0.3">
      <c r="A359" s="9" t="s">
        <v>994</v>
      </c>
      <c r="B359" s="24">
        <v>44886</v>
      </c>
      <c r="C359" s="11">
        <v>1</v>
      </c>
      <c r="D359" s="26" t="s">
        <v>995</v>
      </c>
      <c r="E359" s="11" t="s">
        <v>996</v>
      </c>
      <c r="F359" s="9">
        <v>6408201932</v>
      </c>
      <c r="I359" s="26">
        <v>111</v>
      </c>
    </row>
    <row r="360" spans="1:9" x14ac:dyDescent="0.3">
      <c r="A360" s="9" t="s">
        <v>997</v>
      </c>
      <c r="B360" s="24">
        <v>44887</v>
      </c>
      <c r="C360" s="11">
        <v>3</v>
      </c>
      <c r="D360" s="26" t="s">
        <v>998</v>
      </c>
      <c r="E360" s="11" t="s">
        <v>614</v>
      </c>
      <c r="F360" s="9">
        <v>360418954</v>
      </c>
      <c r="I360" s="26">
        <v>205</v>
      </c>
    </row>
    <row r="361" spans="1:9" x14ac:dyDescent="0.3">
      <c r="A361" s="9" t="s">
        <v>999</v>
      </c>
      <c r="B361" s="24">
        <v>44888</v>
      </c>
      <c r="C361" s="11">
        <v>1</v>
      </c>
      <c r="D361" s="26" t="s">
        <v>1000</v>
      </c>
      <c r="E361" s="11" t="s">
        <v>1001</v>
      </c>
      <c r="F361" s="9">
        <v>380515449</v>
      </c>
      <c r="I361" s="26">
        <v>111</v>
      </c>
    </row>
    <row r="362" spans="1:9" x14ac:dyDescent="0.3">
      <c r="A362" s="9" t="s">
        <v>1002</v>
      </c>
      <c r="B362" s="24">
        <v>44888</v>
      </c>
      <c r="C362" s="11">
        <v>1</v>
      </c>
      <c r="D362" s="26" t="s">
        <v>1003</v>
      </c>
      <c r="E362" s="11" t="s">
        <v>1004</v>
      </c>
      <c r="F362" s="9">
        <v>481204085</v>
      </c>
      <c r="I362" s="26">
        <v>201</v>
      </c>
    </row>
    <row r="363" spans="1:9" x14ac:dyDescent="0.3">
      <c r="A363" s="9" t="s">
        <v>1005</v>
      </c>
      <c r="B363" s="24">
        <v>44893</v>
      </c>
      <c r="C363" s="11">
        <v>4</v>
      </c>
      <c r="D363" s="26" t="s">
        <v>1006</v>
      </c>
      <c r="E363" s="11" t="s">
        <v>533</v>
      </c>
      <c r="F363" s="9">
        <v>451019112</v>
      </c>
      <c r="I363" s="26">
        <v>111</v>
      </c>
    </row>
    <row r="364" spans="1:9" x14ac:dyDescent="0.3">
      <c r="A364" s="9" t="s">
        <v>1007</v>
      </c>
      <c r="B364" s="24">
        <v>44893</v>
      </c>
      <c r="C364" s="11">
        <v>1</v>
      </c>
      <c r="D364" s="26" t="s">
        <v>1008</v>
      </c>
      <c r="E364" s="11" t="s">
        <v>1009</v>
      </c>
      <c r="F364" s="9">
        <v>390306455</v>
      </c>
      <c r="I364" s="26">
        <v>201</v>
      </c>
    </row>
    <row r="365" spans="1:9" x14ac:dyDescent="0.3">
      <c r="A365" s="9" t="s">
        <v>1010</v>
      </c>
      <c r="B365" s="24">
        <v>44893</v>
      </c>
      <c r="C365" s="11">
        <v>3</v>
      </c>
      <c r="D365" s="26" t="s">
        <v>1011</v>
      </c>
      <c r="E365" s="11" t="s">
        <v>637</v>
      </c>
      <c r="F365" s="9">
        <v>481123222</v>
      </c>
      <c r="I365" s="26">
        <v>111</v>
      </c>
    </row>
    <row r="366" spans="1:9" x14ac:dyDescent="0.3">
      <c r="A366" s="9" t="s">
        <v>1012</v>
      </c>
      <c r="B366" s="24">
        <v>44900</v>
      </c>
      <c r="C366" s="11">
        <v>2</v>
      </c>
      <c r="D366" s="26" t="s">
        <v>1013</v>
      </c>
      <c r="E366" s="11" t="s">
        <v>801</v>
      </c>
      <c r="F366" s="9">
        <v>6307290902</v>
      </c>
      <c r="I366" s="26">
        <v>205</v>
      </c>
    </row>
    <row r="367" spans="1:9" x14ac:dyDescent="0.3">
      <c r="A367" s="9" t="s">
        <v>1014</v>
      </c>
      <c r="B367" s="24">
        <v>44902</v>
      </c>
      <c r="C367" s="11">
        <v>2</v>
      </c>
      <c r="D367" s="26" t="s">
        <v>1015</v>
      </c>
      <c r="E367" s="11" t="s">
        <v>792</v>
      </c>
      <c r="F367" s="9">
        <v>530805126</v>
      </c>
      <c r="I367" s="26">
        <v>205</v>
      </c>
    </row>
    <row r="368" spans="1:9" x14ac:dyDescent="0.3">
      <c r="A368" s="9" t="s">
        <v>1016</v>
      </c>
      <c r="B368" s="24">
        <v>44902</v>
      </c>
      <c r="C368" s="11">
        <v>10</v>
      </c>
      <c r="D368" s="26" t="s">
        <v>1017</v>
      </c>
      <c r="E368" s="11" t="s">
        <v>25</v>
      </c>
      <c r="F368" s="9">
        <v>491206187</v>
      </c>
      <c r="I368" s="26">
        <v>211</v>
      </c>
    </row>
    <row r="369" spans="1:9" x14ac:dyDescent="0.3">
      <c r="A369" s="9" t="s">
        <v>1018</v>
      </c>
      <c r="B369" s="24">
        <v>44902</v>
      </c>
      <c r="C369" s="11">
        <v>3</v>
      </c>
      <c r="D369" s="26" t="s">
        <v>1019</v>
      </c>
      <c r="E369" s="11" t="s">
        <v>701</v>
      </c>
      <c r="F369" s="9">
        <v>5510310707</v>
      </c>
      <c r="I369" s="26">
        <v>201</v>
      </c>
    </row>
    <row r="370" spans="1:9" x14ac:dyDescent="0.3">
      <c r="A370" s="9" t="s">
        <v>1020</v>
      </c>
      <c r="B370" s="24">
        <v>44902</v>
      </c>
      <c r="C370" s="11">
        <v>3</v>
      </c>
      <c r="D370" s="26" t="s">
        <v>1021</v>
      </c>
      <c r="E370" s="11" t="s">
        <v>691</v>
      </c>
      <c r="F370" s="9">
        <v>500812025</v>
      </c>
      <c r="I370" s="26">
        <v>211</v>
      </c>
    </row>
    <row r="371" spans="1:9" x14ac:dyDescent="0.3">
      <c r="A371" s="9" t="s">
        <v>1022</v>
      </c>
      <c r="B371" s="24">
        <v>44902</v>
      </c>
      <c r="C371" s="11">
        <v>1</v>
      </c>
      <c r="D371" s="26" t="s">
        <v>1023</v>
      </c>
      <c r="E371" s="11" t="s">
        <v>1024</v>
      </c>
      <c r="F371" s="9">
        <v>460522437</v>
      </c>
      <c r="I371" s="26">
        <v>211</v>
      </c>
    </row>
    <row r="372" spans="1:9" x14ac:dyDescent="0.3">
      <c r="A372" s="9" t="s">
        <v>1025</v>
      </c>
      <c r="B372" s="24">
        <v>44904</v>
      </c>
      <c r="C372" s="11">
        <v>2</v>
      </c>
      <c r="D372" s="26" t="s">
        <v>1026</v>
      </c>
      <c r="E372" s="11" t="s">
        <v>859</v>
      </c>
      <c r="F372" s="9">
        <v>530127128</v>
      </c>
      <c r="I372" s="26">
        <v>205</v>
      </c>
    </row>
    <row r="373" spans="1:9" x14ac:dyDescent="0.3">
      <c r="A373" s="9" t="s">
        <v>1027</v>
      </c>
      <c r="B373" s="24">
        <v>44907</v>
      </c>
      <c r="C373" s="11">
        <v>3</v>
      </c>
      <c r="D373" s="26" t="s">
        <v>1028</v>
      </c>
      <c r="E373" s="11" t="s">
        <v>660</v>
      </c>
      <c r="F373" s="9">
        <v>531018072</v>
      </c>
      <c r="I373" s="26">
        <v>201</v>
      </c>
    </row>
    <row r="374" spans="1:9" x14ac:dyDescent="0.3">
      <c r="A374" s="9" t="s">
        <v>1029</v>
      </c>
      <c r="B374" s="24">
        <v>44907</v>
      </c>
      <c r="C374" s="11">
        <v>2</v>
      </c>
      <c r="D374" s="26" t="s">
        <v>1030</v>
      </c>
      <c r="E374" s="11" t="s">
        <v>850</v>
      </c>
      <c r="F374" s="9">
        <v>7006095866</v>
      </c>
      <c r="I374" s="26">
        <v>111</v>
      </c>
    </row>
    <row r="375" spans="1:9" x14ac:dyDescent="0.3">
      <c r="A375" s="9" t="s">
        <v>1031</v>
      </c>
      <c r="B375" s="24">
        <v>44907</v>
      </c>
      <c r="C375" s="11">
        <v>2</v>
      </c>
      <c r="D375" s="26" t="s">
        <v>1032</v>
      </c>
      <c r="E375" s="11" t="s">
        <v>882</v>
      </c>
      <c r="F375" s="9">
        <v>6201220773</v>
      </c>
      <c r="I375" s="26">
        <v>211</v>
      </c>
    </row>
    <row r="376" spans="1:9" x14ac:dyDescent="0.3">
      <c r="A376" s="9" t="s">
        <v>1033</v>
      </c>
      <c r="B376" s="24">
        <v>44907</v>
      </c>
      <c r="C376" s="11">
        <v>1</v>
      </c>
      <c r="D376" s="26" t="s">
        <v>1034</v>
      </c>
      <c r="E376" s="11" t="s">
        <v>1035</v>
      </c>
      <c r="F376" s="9">
        <v>340112734</v>
      </c>
      <c r="I376" s="26">
        <v>111</v>
      </c>
    </row>
    <row r="377" spans="1:9" x14ac:dyDescent="0.3">
      <c r="A377" s="9" t="s">
        <v>1036</v>
      </c>
      <c r="B377" s="24">
        <v>44908</v>
      </c>
      <c r="C377" s="11">
        <v>7</v>
      </c>
      <c r="D377" s="26" t="s">
        <v>1037</v>
      </c>
      <c r="E377" s="11" t="s">
        <v>269</v>
      </c>
      <c r="F377" s="9">
        <v>380915002</v>
      </c>
      <c r="I377" s="26">
        <v>213</v>
      </c>
    </row>
    <row r="378" spans="1:9" x14ac:dyDescent="0.3">
      <c r="A378" s="9" t="s">
        <v>1038</v>
      </c>
      <c r="B378" s="24">
        <v>44908</v>
      </c>
      <c r="C378" s="11">
        <v>2</v>
      </c>
      <c r="D378" s="26" t="s">
        <v>1039</v>
      </c>
      <c r="E378" s="11" t="s">
        <v>827</v>
      </c>
      <c r="F378" s="9">
        <v>480425403</v>
      </c>
      <c r="I378" s="26">
        <v>111</v>
      </c>
    </row>
    <row r="379" spans="1:9" x14ac:dyDescent="0.3">
      <c r="A379" s="9" t="s">
        <v>1040</v>
      </c>
      <c r="B379" s="24">
        <v>44909</v>
      </c>
      <c r="C379" s="11">
        <v>2</v>
      </c>
      <c r="D379" s="26" t="s">
        <v>1041</v>
      </c>
      <c r="E379" s="11" t="s">
        <v>870</v>
      </c>
      <c r="F379" s="9">
        <v>481231020</v>
      </c>
      <c r="I379" s="26">
        <v>111</v>
      </c>
    </row>
    <row r="380" spans="1:9" x14ac:dyDescent="0.3">
      <c r="A380" s="9" t="s">
        <v>1042</v>
      </c>
      <c r="B380" s="24">
        <v>44909</v>
      </c>
      <c r="C380" s="11">
        <v>4</v>
      </c>
      <c r="D380" s="26" t="s">
        <v>1043</v>
      </c>
      <c r="E380" s="11" t="s">
        <v>542</v>
      </c>
      <c r="F380" s="9">
        <v>480405150</v>
      </c>
      <c r="I380" s="26">
        <v>205</v>
      </c>
    </row>
    <row r="381" spans="1:9" x14ac:dyDescent="0.3">
      <c r="A381" s="9" t="s">
        <v>1044</v>
      </c>
      <c r="B381" s="24">
        <v>44911</v>
      </c>
      <c r="C381" s="11">
        <v>4</v>
      </c>
      <c r="D381" s="26" t="s">
        <v>1045</v>
      </c>
      <c r="E381" s="11" t="s">
        <v>551</v>
      </c>
      <c r="F381" s="9">
        <v>470714178</v>
      </c>
      <c r="I381" s="26">
        <v>111</v>
      </c>
    </row>
    <row r="382" spans="1:9" x14ac:dyDescent="0.3">
      <c r="A382" s="9" t="s">
        <v>1046</v>
      </c>
      <c r="B382" s="24">
        <v>44911</v>
      </c>
      <c r="C382" s="11">
        <v>9</v>
      </c>
      <c r="D382" s="12" t="s">
        <v>1047</v>
      </c>
      <c r="E382" s="11" t="s">
        <v>92</v>
      </c>
      <c r="F382" s="9">
        <v>470909412</v>
      </c>
      <c r="I382" s="26">
        <v>111</v>
      </c>
    </row>
    <row r="383" spans="1:9" x14ac:dyDescent="0.3">
      <c r="A383" s="9" t="s">
        <v>1048</v>
      </c>
      <c r="B383" s="24">
        <v>44911</v>
      </c>
      <c r="C383" s="11">
        <v>2</v>
      </c>
      <c r="D383" s="26" t="s">
        <v>1049</v>
      </c>
      <c r="E383" s="11" t="s">
        <v>862</v>
      </c>
      <c r="F383" s="9">
        <v>5504082221</v>
      </c>
      <c r="I383" s="26">
        <v>111</v>
      </c>
    </row>
    <row r="384" spans="1:9" x14ac:dyDescent="0.3">
      <c r="A384" s="9" t="s">
        <v>1050</v>
      </c>
      <c r="B384" s="24">
        <v>44911</v>
      </c>
      <c r="C384" s="11">
        <v>3</v>
      </c>
      <c r="D384" s="26" t="s">
        <v>1051</v>
      </c>
      <c r="E384" s="11" t="s">
        <v>704</v>
      </c>
      <c r="F384" s="9">
        <v>510913239</v>
      </c>
      <c r="I384" s="26">
        <v>207</v>
      </c>
    </row>
    <row r="385" spans="1:9" x14ac:dyDescent="0.3">
      <c r="A385" s="9" t="s">
        <v>1052</v>
      </c>
      <c r="B385" s="24">
        <v>44911</v>
      </c>
      <c r="C385" s="11">
        <v>7</v>
      </c>
      <c r="D385" s="9" t="s">
        <v>1053</v>
      </c>
      <c r="E385" s="11" t="s">
        <v>301</v>
      </c>
      <c r="F385" s="9">
        <v>521223014</v>
      </c>
      <c r="I385" s="26">
        <v>205</v>
      </c>
    </row>
    <row r="386" spans="1:9" x14ac:dyDescent="0.3">
      <c r="A386" s="9" t="s">
        <v>1054</v>
      </c>
      <c r="B386" s="24">
        <v>44911</v>
      </c>
      <c r="C386" s="11">
        <v>1</v>
      </c>
      <c r="D386" s="26" t="s">
        <v>1055</v>
      </c>
      <c r="E386" s="11" t="s">
        <v>1056</v>
      </c>
      <c r="F386" s="9">
        <v>490711112</v>
      </c>
      <c r="I386" s="26">
        <v>207</v>
      </c>
    </row>
    <row r="387" spans="1:9" x14ac:dyDescent="0.3">
      <c r="A387" s="9" t="s">
        <v>1057</v>
      </c>
      <c r="B387" s="24">
        <v>44915</v>
      </c>
      <c r="C387" s="11">
        <v>3</v>
      </c>
      <c r="D387" s="26" t="s">
        <v>1058</v>
      </c>
      <c r="E387" s="11" t="s">
        <v>688</v>
      </c>
      <c r="F387" s="9">
        <v>431115437</v>
      </c>
      <c r="I387" s="26">
        <v>211</v>
      </c>
    </row>
    <row r="388" spans="1:9" x14ac:dyDescent="0.3">
      <c r="A388" s="9" t="s">
        <v>1059</v>
      </c>
      <c r="B388" s="24">
        <v>44916</v>
      </c>
      <c r="C388" s="11">
        <v>1</v>
      </c>
      <c r="D388" s="26" t="s">
        <v>1060</v>
      </c>
      <c r="E388" s="11" t="s">
        <v>1061</v>
      </c>
      <c r="F388" s="9">
        <v>421123455</v>
      </c>
      <c r="I388" s="26">
        <v>201</v>
      </c>
    </row>
    <row r="389" spans="1:9" x14ac:dyDescent="0.3">
      <c r="A389" s="9" t="s">
        <v>1062</v>
      </c>
      <c r="B389" s="24">
        <v>44916</v>
      </c>
      <c r="C389" s="11">
        <v>4</v>
      </c>
      <c r="D389" s="26" t="s">
        <v>1063</v>
      </c>
      <c r="E389" s="11" t="s">
        <v>567</v>
      </c>
      <c r="F389" s="9">
        <v>371101448</v>
      </c>
      <c r="I389" s="26">
        <v>111</v>
      </c>
    </row>
    <row r="390" spans="1:9" x14ac:dyDescent="0.3">
      <c r="A390" s="9" t="s">
        <v>1064</v>
      </c>
      <c r="B390" s="24">
        <v>44916</v>
      </c>
      <c r="C390" s="11">
        <v>3</v>
      </c>
      <c r="D390" s="26" t="s">
        <v>1065</v>
      </c>
      <c r="E390" s="11" t="s">
        <v>694</v>
      </c>
      <c r="F390" s="9">
        <v>440707490</v>
      </c>
      <c r="I390" s="26">
        <v>211</v>
      </c>
    </row>
    <row r="391" spans="1:9" x14ac:dyDescent="0.3">
      <c r="A391" s="9" t="s">
        <v>1066</v>
      </c>
      <c r="B391" s="24">
        <v>44917</v>
      </c>
      <c r="C391" s="11">
        <v>3</v>
      </c>
      <c r="D391" s="26" t="s">
        <v>1067</v>
      </c>
      <c r="E391" s="11" t="s">
        <v>731</v>
      </c>
      <c r="F391" s="9">
        <v>390421408</v>
      </c>
      <c r="I391" s="26">
        <v>201</v>
      </c>
    </row>
    <row r="392" spans="1:9" x14ac:dyDescent="0.3">
      <c r="A392" s="9" t="s">
        <v>1068</v>
      </c>
      <c r="B392" s="24">
        <v>44928</v>
      </c>
      <c r="C392" s="11">
        <v>5</v>
      </c>
      <c r="D392" s="26" t="s">
        <v>1069</v>
      </c>
      <c r="E392" s="11" t="s">
        <v>486</v>
      </c>
      <c r="F392" s="9">
        <v>6301230936</v>
      </c>
      <c r="I392" s="26">
        <v>111</v>
      </c>
    </row>
    <row r="393" spans="1:9" x14ac:dyDescent="0.3">
      <c r="A393" s="9" t="s">
        <v>1070</v>
      </c>
      <c r="B393" s="24">
        <v>44928</v>
      </c>
      <c r="C393" s="11">
        <v>1</v>
      </c>
      <c r="D393" s="26" t="s">
        <v>1071</v>
      </c>
      <c r="E393" s="11" t="s">
        <v>1072</v>
      </c>
      <c r="F393" s="9">
        <v>521228022</v>
      </c>
      <c r="I393" s="26">
        <v>207</v>
      </c>
    </row>
    <row r="394" spans="1:9" x14ac:dyDescent="0.3">
      <c r="A394" s="9" t="s">
        <v>1073</v>
      </c>
      <c r="B394" s="24">
        <v>44929</v>
      </c>
      <c r="C394" s="11">
        <v>3</v>
      </c>
      <c r="D394" s="26" t="s">
        <v>1074</v>
      </c>
      <c r="E394" s="11" t="s">
        <v>657</v>
      </c>
      <c r="F394" s="9">
        <v>531226224</v>
      </c>
      <c r="I394" s="26">
        <v>111</v>
      </c>
    </row>
    <row r="395" spans="1:9" x14ac:dyDescent="0.3">
      <c r="A395" s="9" t="s">
        <v>1075</v>
      </c>
      <c r="B395" s="24">
        <v>44929</v>
      </c>
      <c r="C395" s="11">
        <v>6</v>
      </c>
      <c r="D395" s="26" t="s">
        <v>1076</v>
      </c>
      <c r="E395" s="11" t="s">
        <v>415</v>
      </c>
      <c r="F395" s="9">
        <v>410112409</v>
      </c>
      <c r="I395" s="26">
        <v>111</v>
      </c>
    </row>
    <row r="396" spans="1:9" x14ac:dyDescent="0.3">
      <c r="A396" s="9" t="s">
        <v>1077</v>
      </c>
      <c r="B396" s="24">
        <v>44929</v>
      </c>
      <c r="C396" s="11">
        <v>3</v>
      </c>
      <c r="D396" s="26" t="s">
        <v>1078</v>
      </c>
      <c r="E396" s="11" t="s">
        <v>832</v>
      </c>
      <c r="F396" s="9">
        <v>530623003</v>
      </c>
      <c r="I396" s="26">
        <v>205</v>
      </c>
    </row>
    <row r="397" spans="1:9" x14ac:dyDescent="0.3">
      <c r="A397" s="9" t="s">
        <v>1079</v>
      </c>
      <c r="B397" s="24">
        <v>44929</v>
      </c>
      <c r="C397" s="11">
        <v>5</v>
      </c>
      <c r="D397" s="26" t="s">
        <v>1080</v>
      </c>
      <c r="E397" s="11" t="s">
        <v>605</v>
      </c>
      <c r="F397" s="9">
        <v>370630417</v>
      </c>
      <c r="I397" s="26">
        <v>111</v>
      </c>
    </row>
    <row r="398" spans="1:9" x14ac:dyDescent="0.3">
      <c r="A398" s="9" t="s">
        <v>1081</v>
      </c>
      <c r="B398" s="24">
        <v>44930</v>
      </c>
      <c r="C398" s="11">
        <v>4</v>
      </c>
      <c r="D398" s="26" t="s">
        <v>1082</v>
      </c>
      <c r="E398" s="11" t="s">
        <v>558</v>
      </c>
      <c r="F398" s="9">
        <v>5611252262</v>
      </c>
      <c r="I398" s="26">
        <v>205</v>
      </c>
    </row>
    <row r="399" spans="1:9" x14ac:dyDescent="0.3">
      <c r="A399" s="9" t="s">
        <v>1083</v>
      </c>
      <c r="B399" s="24">
        <v>44930</v>
      </c>
      <c r="C399" s="11">
        <v>2</v>
      </c>
      <c r="D399" s="26" t="s">
        <v>1084</v>
      </c>
      <c r="E399" s="11" t="s">
        <v>910</v>
      </c>
      <c r="F399" s="9">
        <v>530106275</v>
      </c>
      <c r="I399" s="26">
        <v>205</v>
      </c>
    </row>
    <row r="400" spans="1:9" x14ac:dyDescent="0.3">
      <c r="A400" s="9" t="s">
        <v>1085</v>
      </c>
      <c r="B400" s="24">
        <v>44930</v>
      </c>
      <c r="C400" s="11">
        <v>8</v>
      </c>
      <c r="D400" s="9" t="s">
        <v>1086</v>
      </c>
      <c r="E400" s="11" t="s">
        <v>234</v>
      </c>
      <c r="F400" s="9">
        <v>480916249</v>
      </c>
      <c r="I400" s="26">
        <v>111</v>
      </c>
    </row>
    <row r="401" spans="1:9" x14ac:dyDescent="0.3">
      <c r="A401" s="9" t="s">
        <v>1087</v>
      </c>
      <c r="B401" s="24">
        <v>44932</v>
      </c>
      <c r="C401" s="11">
        <v>3</v>
      </c>
      <c r="D401" s="26" t="s">
        <v>1088</v>
      </c>
      <c r="E401" s="11" t="s">
        <v>762</v>
      </c>
      <c r="F401" s="9">
        <v>6002090215</v>
      </c>
      <c r="I401" s="26">
        <v>111</v>
      </c>
    </row>
    <row r="402" spans="1:9" x14ac:dyDescent="0.3">
      <c r="A402" s="9" t="s">
        <v>1089</v>
      </c>
      <c r="B402" s="24">
        <v>44932</v>
      </c>
      <c r="C402" s="11">
        <v>2</v>
      </c>
      <c r="D402" s="26" t="s">
        <v>1090</v>
      </c>
      <c r="E402" s="11" t="s">
        <v>950</v>
      </c>
      <c r="F402" s="9">
        <v>511127244</v>
      </c>
      <c r="I402" s="26">
        <v>111</v>
      </c>
    </row>
    <row r="403" spans="1:9" x14ac:dyDescent="0.3">
      <c r="A403" s="9" t="s">
        <v>1091</v>
      </c>
      <c r="B403" s="24">
        <v>44932</v>
      </c>
      <c r="C403" s="11">
        <v>2</v>
      </c>
      <c r="D403" s="26" t="s">
        <v>1092</v>
      </c>
      <c r="E403" s="11" t="s">
        <v>839</v>
      </c>
      <c r="F403" s="9">
        <v>500104042</v>
      </c>
      <c r="I403" s="26">
        <v>205</v>
      </c>
    </row>
    <row r="404" spans="1:9" x14ac:dyDescent="0.3">
      <c r="A404" s="9" t="s">
        <v>1093</v>
      </c>
      <c r="B404" s="24">
        <v>44936</v>
      </c>
      <c r="C404" s="11">
        <v>3</v>
      </c>
      <c r="D404" s="26" t="s">
        <v>1094</v>
      </c>
      <c r="E404" s="11" t="s">
        <v>734</v>
      </c>
      <c r="F404" s="9">
        <v>460716951</v>
      </c>
      <c r="I404" s="26">
        <v>111</v>
      </c>
    </row>
    <row r="405" spans="1:9" x14ac:dyDescent="0.3">
      <c r="A405" s="9" t="s">
        <v>1095</v>
      </c>
      <c r="B405" s="24">
        <v>44936</v>
      </c>
      <c r="C405" s="11">
        <v>2</v>
      </c>
      <c r="D405" s="26" t="s">
        <v>1096</v>
      </c>
      <c r="E405" s="11" t="s">
        <v>915</v>
      </c>
      <c r="F405" s="9">
        <v>7308165326</v>
      </c>
      <c r="H405" s="9"/>
      <c r="I405" s="26">
        <v>111</v>
      </c>
    </row>
    <row r="406" spans="1:9" x14ac:dyDescent="0.3">
      <c r="A406" s="9" t="s">
        <v>1097</v>
      </c>
      <c r="B406" s="24">
        <v>44936</v>
      </c>
      <c r="C406" s="11">
        <v>2</v>
      </c>
      <c r="D406" s="26" t="s">
        <v>1098</v>
      </c>
      <c r="E406" s="11" t="s">
        <v>920</v>
      </c>
      <c r="F406" s="9">
        <v>410807465</v>
      </c>
      <c r="I406" s="26">
        <v>111</v>
      </c>
    </row>
    <row r="407" spans="1:9" x14ac:dyDescent="0.3">
      <c r="A407" s="9" t="s">
        <v>1099</v>
      </c>
      <c r="B407" s="24">
        <v>44936</v>
      </c>
      <c r="C407" s="11">
        <v>3</v>
      </c>
      <c r="D407" s="26" t="s">
        <v>1100</v>
      </c>
      <c r="E407" s="11" t="s">
        <v>755</v>
      </c>
      <c r="F407" s="9">
        <v>520811237</v>
      </c>
      <c r="I407" s="26">
        <v>205</v>
      </c>
    </row>
    <row r="408" spans="1:9" x14ac:dyDescent="0.3">
      <c r="A408" s="9" t="s">
        <v>1101</v>
      </c>
      <c r="B408" s="24">
        <v>44939</v>
      </c>
      <c r="C408" s="11">
        <v>3</v>
      </c>
      <c r="D408" s="26" t="s">
        <v>1102</v>
      </c>
      <c r="E408" s="11" t="s">
        <v>773</v>
      </c>
      <c r="F408" s="9">
        <v>480116414</v>
      </c>
      <c r="I408" s="26">
        <v>111</v>
      </c>
    </row>
    <row r="409" spans="1:9" x14ac:dyDescent="0.3">
      <c r="A409" s="9" t="s">
        <v>1103</v>
      </c>
      <c r="B409" s="24">
        <v>44939</v>
      </c>
      <c r="C409" s="11">
        <v>1</v>
      </c>
      <c r="D409" s="26" t="s">
        <v>1104</v>
      </c>
      <c r="E409" s="11" t="s">
        <v>1105</v>
      </c>
      <c r="F409" s="9">
        <v>490623037</v>
      </c>
      <c r="I409" s="26">
        <v>205</v>
      </c>
    </row>
    <row r="410" spans="1:9" x14ac:dyDescent="0.3">
      <c r="A410" s="9" t="s">
        <v>1106</v>
      </c>
      <c r="B410" s="24">
        <v>44939</v>
      </c>
      <c r="C410" s="11">
        <v>1</v>
      </c>
      <c r="D410" s="26" t="s">
        <v>1107</v>
      </c>
      <c r="E410" s="11" t="s">
        <v>1108</v>
      </c>
      <c r="F410" s="9">
        <v>380710066</v>
      </c>
      <c r="I410" s="26">
        <v>111</v>
      </c>
    </row>
    <row r="411" spans="1:9" x14ac:dyDescent="0.3">
      <c r="A411" s="9" t="s">
        <v>1109</v>
      </c>
      <c r="B411" s="24">
        <v>44942</v>
      </c>
      <c r="C411" s="11">
        <v>2</v>
      </c>
      <c r="D411" s="26" t="s">
        <v>1110</v>
      </c>
      <c r="E411" s="11" t="s">
        <v>905</v>
      </c>
      <c r="F411" s="9">
        <v>510615249</v>
      </c>
      <c r="I411" s="26">
        <v>213</v>
      </c>
    </row>
    <row r="412" spans="1:9" x14ac:dyDescent="0.3">
      <c r="A412" s="9" t="s">
        <v>1111</v>
      </c>
      <c r="B412" s="24">
        <v>44942</v>
      </c>
      <c r="C412" s="11">
        <v>9</v>
      </c>
      <c r="D412" s="12" t="s">
        <v>1112</v>
      </c>
      <c r="E412" s="11" t="s">
        <v>88</v>
      </c>
      <c r="F412" s="9">
        <v>491217311</v>
      </c>
      <c r="I412" s="26">
        <v>205</v>
      </c>
    </row>
    <row r="413" spans="1:9" x14ac:dyDescent="0.3">
      <c r="A413" s="9" t="s">
        <v>1113</v>
      </c>
      <c r="B413" s="24">
        <v>44943</v>
      </c>
      <c r="C413" s="11">
        <v>1</v>
      </c>
      <c r="D413" s="26" t="s">
        <v>1114</v>
      </c>
      <c r="E413" s="11" t="s">
        <v>1115</v>
      </c>
      <c r="F413" s="9">
        <v>7204235324</v>
      </c>
      <c r="I413" s="26">
        <v>211</v>
      </c>
    </row>
    <row r="414" spans="1:9" x14ac:dyDescent="0.3">
      <c r="A414" s="9" t="s">
        <v>1116</v>
      </c>
      <c r="B414" s="24">
        <v>44944</v>
      </c>
      <c r="C414" s="11">
        <v>3</v>
      </c>
      <c r="D414" s="26" t="s">
        <v>1117</v>
      </c>
      <c r="E414" s="11" t="s">
        <v>719</v>
      </c>
      <c r="F414" s="9">
        <v>460525481</v>
      </c>
      <c r="I414" s="26">
        <v>211</v>
      </c>
    </row>
    <row r="415" spans="1:9" x14ac:dyDescent="0.3">
      <c r="A415" s="9" t="s">
        <v>1118</v>
      </c>
      <c r="B415" s="24">
        <v>44944</v>
      </c>
      <c r="C415" s="11">
        <v>3</v>
      </c>
      <c r="D415" s="26" t="s">
        <v>1119</v>
      </c>
      <c r="E415" s="11" t="s">
        <v>585</v>
      </c>
      <c r="F415" s="9">
        <v>5804010630</v>
      </c>
      <c r="I415" s="26">
        <v>205</v>
      </c>
    </row>
    <row r="416" spans="1:9" x14ac:dyDescent="0.3">
      <c r="A416" s="9" t="s">
        <v>1120</v>
      </c>
      <c r="B416" s="24">
        <v>44945</v>
      </c>
      <c r="C416" s="11">
        <v>1</v>
      </c>
      <c r="D416" s="26" t="s">
        <v>1121</v>
      </c>
      <c r="E416" s="11" t="s">
        <v>1122</v>
      </c>
      <c r="F416" s="9">
        <v>511126188</v>
      </c>
      <c r="I416" s="26">
        <v>111</v>
      </c>
    </row>
    <row r="417" spans="1:9" x14ac:dyDescent="0.3">
      <c r="A417" s="9" t="s">
        <v>1123</v>
      </c>
      <c r="B417" s="24">
        <v>44945</v>
      </c>
      <c r="C417" s="11">
        <v>2</v>
      </c>
      <c r="D417" s="26" t="s">
        <v>1124</v>
      </c>
      <c r="E417" s="11" t="s">
        <v>953</v>
      </c>
      <c r="F417" s="9">
        <v>381210448</v>
      </c>
      <c r="I417" s="26">
        <v>205</v>
      </c>
    </row>
    <row r="418" spans="1:9" x14ac:dyDescent="0.3">
      <c r="A418" s="9" t="s">
        <v>1125</v>
      </c>
      <c r="B418" s="24">
        <v>44946</v>
      </c>
      <c r="C418" s="11">
        <v>3</v>
      </c>
      <c r="D418" s="26" t="s">
        <v>1126</v>
      </c>
      <c r="E418" s="11" t="s">
        <v>778</v>
      </c>
      <c r="F418" s="9">
        <v>500922389</v>
      </c>
      <c r="I418" s="26">
        <v>211</v>
      </c>
    </row>
    <row r="419" spans="1:9" x14ac:dyDescent="0.3">
      <c r="A419" s="9" t="s">
        <v>1127</v>
      </c>
      <c r="B419" s="24">
        <v>44949</v>
      </c>
      <c r="C419" s="11">
        <v>8</v>
      </c>
      <c r="D419" s="12" t="s">
        <v>1128</v>
      </c>
      <c r="E419" s="11" t="s">
        <v>80</v>
      </c>
      <c r="F419" s="9">
        <v>6202111520</v>
      </c>
      <c r="I419" s="26">
        <v>205</v>
      </c>
    </row>
    <row r="420" spans="1:9" x14ac:dyDescent="0.3">
      <c r="A420" s="9" t="s">
        <v>1129</v>
      </c>
      <c r="B420" s="24">
        <v>44950</v>
      </c>
      <c r="C420" s="11">
        <v>3</v>
      </c>
      <c r="D420" s="26" t="s">
        <v>1130</v>
      </c>
      <c r="E420" s="11" t="s">
        <v>710</v>
      </c>
      <c r="F420" s="9">
        <v>481221085</v>
      </c>
      <c r="I420" s="26">
        <v>211</v>
      </c>
    </row>
    <row r="421" spans="1:9" x14ac:dyDescent="0.3">
      <c r="A421" s="9" t="s">
        <v>1131</v>
      </c>
      <c r="B421" s="24">
        <v>44950</v>
      </c>
      <c r="C421" s="11">
        <v>1</v>
      </c>
      <c r="D421" s="26" t="s">
        <v>1132</v>
      </c>
      <c r="E421" s="11" t="s">
        <v>1133</v>
      </c>
      <c r="F421" s="9">
        <v>5704081570</v>
      </c>
      <c r="I421" s="26">
        <v>211</v>
      </c>
    </row>
    <row r="422" spans="1:9" x14ac:dyDescent="0.3">
      <c r="A422" s="9" t="s">
        <v>1134</v>
      </c>
      <c r="B422" s="24">
        <v>44951</v>
      </c>
      <c r="C422" s="11">
        <v>4</v>
      </c>
      <c r="D422" s="26" t="s">
        <v>1135</v>
      </c>
      <c r="E422" s="11" t="s">
        <v>577</v>
      </c>
      <c r="F422" s="9">
        <v>471211439</v>
      </c>
      <c r="I422" s="26">
        <v>205</v>
      </c>
    </row>
    <row r="423" spans="1:9" x14ac:dyDescent="0.3">
      <c r="A423" s="9" t="s">
        <v>1136</v>
      </c>
      <c r="B423" s="24">
        <v>44957</v>
      </c>
      <c r="C423" s="11">
        <v>2</v>
      </c>
      <c r="D423" s="26" t="s">
        <v>1137</v>
      </c>
      <c r="E423" s="11" t="s">
        <v>956</v>
      </c>
      <c r="F423" s="9">
        <v>490709375</v>
      </c>
      <c r="I423" s="26">
        <v>111</v>
      </c>
    </row>
    <row r="424" spans="1:9" x14ac:dyDescent="0.3">
      <c r="A424" s="9" t="s">
        <v>1138</v>
      </c>
      <c r="B424" s="24">
        <v>44963</v>
      </c>
      <c r="C424" s="11">
        <v>6</v>
      </c>
      <c r="D424" s="9" t="s">
        <v>1139</v>
      </c>
      <c r="E424" s="11" t="s">
        <v>364</v>
      </c>
      <c r="F424" s="9">
        <v>5710020536</v>
      </c>
      <c r="I424" s="26">
        <v>205</v>
      </c>
    </row>
    <row r="425" spans="1:9" x14ac:dyDescent="0.3">
      <c r="A425" s="9" t="s">
        <v>1140</v>
      </c>
      <c r="B425" s="24">
        <v>44963</v>
      </c>
      <c r="C425" s="11">
        <v>5</v>
      </c>
      <c r="D425" s="26" t="s">
        <v>1141</v>
      </c>
      <c r="E425" s="11" t="s">
        <v>533</v>
      </c>
      <c r="F425" s="9">
        <v>451019112</v>
      </c>
      <c r="I425" s="26">
        <v>111</v>
      </c>
    </row>
    <row r="426" spans="1:9" x14ac:dyDescent="0.3">
      <c r="A426" s="9" t="s">
        <v>1142</v>
      </c>
      <c r="B426" s="24">
        <v>44964</v>
      </c>
      <c r="C426" s="11">
        <v>6</v>
      </c>
      <c r="D426" s="9" t="s">
        <v>1143</v>
      </c>
      <c r="E426" s="11" t="s">
        <v>361</v>
      </c>
      <c r="F426" s="9">
        <v>5510161525</v>
      </c>
      <c r="I426" s="26">
        <v>211</v>
      </c>
    </row>
    <row r="427" spans="1:9" x14ac:dyDescent="0.3">
      <c r="A427" s="9" t="s">
        <v>1144</v>
      </c>
      <c r="B427" s="24">
        <v>44965</v>
      </c>
      <c r="C427" s="11">
        <v>6</v>
      </c>
      <c r="D427" s="12" t="s">
        <v>1145</v>
      </c>
      <c r="E427" s="11" t="s">
        <v>109</v>
      </c>
      <c r="F427" s="9">
        <v>401009402</v>
      </c>
      <c r="I427" s="26">
        <v>111</v>
      </c>
    </row>
    <row r="428" spans="1:9" x14ac:dyDescent="0.3">
      <c r="A428" s="9" t="s">
        <v>1146</v>
      </c>
      <c r="B428" s="24">
        <v>44965</v>
      </c>
      <c r="C428" s="11">
        <v>3</v>
      </c>
      <c r="D428" s="26" t="s">
        <v>1147</v>
      </c>
      <c r="E428" s="11" t="s">
        <v>744</v>
      </c>
      <c r="F428" s="9">
        <v>341113434</v>
      </c>
      <c r="I428" s="26">
        <v>111</v>
      </c>
    </row>
    <row r="429" spans="1:9" x14ac:dyDescent="0.3">
      <c r="A429" s="9" t="s">
        <v>1148</v>
      </c>
      <c r="B429" s="24">
        <v>44967</v>
      </c>
      <c r="C429" s="11">
        <v>2</v>
      </c>
      <c r="D429" s="12" t="s">
        <v>1149</v>
      </c>
      <c r="E429" s="11" t="s">
        <v>166</v>
      </c>
      <c r="F429" s="9">
        <v>431207439</v>
      </c>
      <c r="I429" s="26">
        <v>211</v>
      </c>
    </row>
    <row r="430" spans="1:9" x14ac:dyDescent="0.3">
      <c r="A430" s="9" t="s">
        <v>1150</v>
      </c>
      <c r="B430" s="24">
        <v>44967</v>
      </c>
      <c r="C430" s="11">
        <v>2</v>
      </c>
      <c r="D430" s="26" t="s">
        <v>1151</v>
      </c>
      <c r="E430" s="11" t="s">
        <v>963</v>
      </c>
      <c r="F430" s="9">
        <v>7011114902</v>
      </c>
      <c r="I430" s="26">
        <v>111</v>
      </c>
    </row>
    <row r="431" spans="1:9" x14ac:dyDescent="0.3">
      <c r="A431" s="9" t="s">
        <v>1152</v>
      </c>
      <c r="B431" s="24">
        <v>44968</v>
      </c>
      <c r="C431" s="11">
        <v>1</v>
      </c>
      <c r="D431" s="26" t="s">
        <v>1153</v>
      </c>
      <c r="E431" s="11" t="s">
        <v>1154</v>
      </c>
      <c r="F431" s="9">
        <v>6403050918</v>
      </c>
      <c r="I431" s="26">
        <v>111</v>
      </c>
    </row>
    <row r="432" spans="1:9" x14ac:dyDescent="0.3">
      <c r="A432" s="9" t="s">
        <v>1155</v>
      </c>
      <c r="B432" s="24">
        <v>44971</v>
      </c>
      <c r="C432" s="11">
        <v>4</v>
      </c>
      <c r="D432" s="26" t="s">
        <v>1156</v>
      </c>
      <c r="E432" s="11" t="s">
        <v>614</v>
      </c>
      <c r="F432" s="9">
        <v>360418954</v>
      </c>
      <c r="I432" s="26">
        <v>205</v>
      </c>
    </row>
    <row r="433" spans="1:9" x14ac:dyDescent="0.3">
      <c r="A433" s="9" t="s">
        <v>1157</v>
      </c>
      <c r="B433" s="24">
        <v>44972</v>
      </c>
      <c r="C433" s="11">
        <v>1</v>
      </c>
      <c r="D433" s="26" t="s">
        <v>1158</v>
      </c>
      <c r="E433" s="11" t="s">
        <v>1159</v>
      </c>
      <c r="F433" s="9">
        <v>480914131</v>
      </c>
      <c r="I433" s="26">
        <v>205</v>
      </c>
    </row>
    <row r="434" spans="1:9" x14ac:dyDescent="0.3">
      <c r="A434" s="9" t="s">
        <v>1160</v>
      </c>
      <c r="B434" s="24">
        <v>44972</v>
      </c>
      <c r="C434" s="11">
        <v>2</v>
      </c>
      <c r="D434" s="26" t="s">
        <v>1161</v>
      </c>
      <c r="E434" s="11" t="s">
        <v>989</v>
      </c>
      <c r="F434" s="9">
        <v>5801082562</v>
      </c>
      <c r="I434" s="26">
        <v>111</v>
      </c>
    </row>
    <row r="435" spans="1:9" x14ac:dyDescent="0.3">
      <c r="A435" s="9" t="s">
        <v>1162</v>
      </c>
      <c r="B435" s="24">
        <v>44972</v>
      </c>
      <c r="C435" s="11">
        <v>4</v>
      </c>
      <c r="D435" s="26" t="s">
        <v>1163</v>
      </c>
      <c r="E435" s="11" t="s">
        <v>651</v>
      </c>
      <c r="F435" s="9">
        <v>6512201080</v>
      </c>
      <c r="I435" s="26">
        <v>111</v>
      </c>
    </row>
    <row r="436" spans="1:9" x14ac:dyDescent="0.3">
      <c r="A436" s="9" t="s">
        <v>1164</v>
      </c>
      <c r="B436" s="24">
        <v>44974</v>
      </c>
      <c r="C436" s="11">
        <v>2</v>
      </c>
      <c r="D436" s="26" t="s">
        <v>1165</v>
      </c>
      <c r="E436" s="11" t="s">
        <v>1001</v>
      </c>
      <c r="F436" s="9">
        <v>380515449</v>
      </c>
      <c r="I436" s="26">
        <v>111</v>
      </c>
    </row>
    <row r="437" spans="1:9" x14ac:dyDescent="0.3">
      <c r="A437" s="9" t="s">
        <v>1166</v>
      </c>
      <c r="B437" s="24">
        <v>44974</v>
      </c>
      <c r="C437" s="11">
        <v>6</v>
      </c>
      <c r="D437" s="26" t="s">
        <v>1167</v>
      </c>
      <c r="E437" s="11" t="s">
        <v>427</v>
      </c>
      <c r="F437" s="9">
        <v>420829416</v>
      </c>
      <c r="I437" s="26">
        <v>111</v>
      </c>
    </row>
    <row r="438" spans="1:9" x14ac:dyDescent="0.3">
      <c r="A438" s="9" t="s">
        <v>1168</v>
      </c>
      <c r="B438" s="24">
        <v>44977</v>
      </c>
      <c r="C438" s="11">
        <v>2</v>
      </c>
      <c r="D438" s="26" t="s">
        <v>1169</v>
      </c>
      <c r="E438" s="11" t="s">
        <v>1009</v>
      </c>
      <c r="F438" s="9">
        <v>390306455</v>
      </c>
      <c r="I438" s="26">
        <v>201</v>
      </c>
    </row>
    <row r="439" spans="1:9" x14ac:dyDescent="0.3">
      <c r="A439" s="9" t="s">
        <v>1170</v>
      </c>
      <c r="B439" s="24">
        <v>44977</v>
      </c>
      <c r="C439" s="11">
        <v>5</v>
      </c>
      <c r="D439" s="12" t="s">
        <v>1171</v>
      </c>
      <c r="E439" s="11" t="s">
        <v>205</v>
      </c>
      <c r="F439" s="9">
        <v>530213205</v>
      </c>
      <c r="I439" s="26">
        <v>111</v>
      </c>
    </row>
    <row r="440" spans="1:9" x14ac:dyDescent="0.3">
      <c r="A440" s="9" t="s">
        <v>1172</v>
      </c>
      <c r="B440" s="24">
        <v>44979</v>
      </c>
      <c r="C440" s="11">
        <v>2</v>
      </c>
      <c r="D440" s="26" t="s">
        <v>1173</v>
      </c>
      <c r="E440" s="11" t="s">
        <v>1004</v>
      </c>
      <c r="F440" s="9">
        <v>481204085</v>
      </c>
      <c r="I440" s="26">
        <v>201</v>
      </c>
    </row>
    <row r="441" spans="1:9" x14ac:dyDescent="0.3">
      <c r="A441" s="9" t="s">
        <v>1174</v>
      </c>
      <c r="B441" s="24">
        <v>44980</v>
      </c>
      <c r="C441" s="11">
        <v>2</v>
      </c>
      <c r="D441" s="26" t="s">
        <v>1175</v>
      </c>
      <c r="E441" s="11" t="s">
        <v>979</v>
      </c>
      <c r="F441" s="9">
        <v>441023438</v>
      </c>
      <c r="I441" s="26">
        <v>111</v>
      </c>
    </row>
    <row r="442" spans="1:9" x14ac:dyDescent="0.3">
      <c r="A442" s="9" t="s">
        <v>1176</v>
      </c>
      <c r="B442" s="24">
        <v>44985</v>
      </c>
      <c r="C442" s="11">
        <v>1</v>
      </c>
      <c r="D442" s="26" t="s">
        <v>1177</v>
      </c>
      <c r="E442" s="11" t="s">
        <v>1178</v>
      </c>
      <c r="F442" s="9">
        <v>480528406</v>
      </c>
      <c r="I442" s="26">
        <v>201</v>
      </c>
    </row>
    <row r="443" spans="1:9" x14ac:dyDescent="0.3">
      <c r="A443" s="9" t="s">
        <v>1179</v>
      </c>
      <c r="B443" s="24">
        <v>44988</v>
      </c>
      <c r="C443" s="11">
        <v>1</v>
      </c>
      <c r="D443" s="26" t="s">
        <v>1180</v>
      </c>
      <c r="E443" s="11" t="s">
        <v>1181</v>
      </c>
      <c r="F443" s="9">
        <v>480922445</v>
      </c>
      <c r="I443" s="26">
        <v>111</v>
      </c>
    </row>
    <row r="444" spans="1:9" x14ac:dyDescent="0.3">
      <c r="A444" s="9" t="s">
        <v>1182</v>
      </c>
      <c r="B444" s="24">
        <v>44988</v>
      </c>
      <c r="C444" s="11">
        <v>1</v>
      </c>
      <c r="D444" s="26" t="s">
        <v>1183</v>
      </c>
      <c r="E444" s="11" t="s">
        <v>1184</v>
      </c>
      <c r="F444" s="9">
        <v>400716446</v>
      </c>
      <c r="I444" s="26">
        <v>111</v>
      </c>
    </row>
    <row r="445" spans="1:9" x14ac:dyDescent="0.3">
      <c r="A445" s="9" t="s">
        <v>1185</v>
      </c>
      <c r="B445" s="24">
        <v>44988</v>
      </c>
      <c r="C445" s="11">
        <v>1</v>
      </c>
      <c r="D445" s="26" t="s">
        <v>1186</v>
      </c>
      <c r="E445" s="11" t="s">
        <v>1187</v>
      </c>
      <c r="F445" s="9">
        <v>450907466</v>
      </c>
      <c r="I445" s="26">
        <v>111</v>
      </c>
    </row>
    <row r="446" spans="1:9" x14ac:dyDescent="0.3">
      <c r="A446" s="9" t="s">
        <v>1188</v>
      </c>
      <c r="B446" s="24">
        <v>44991</v>
      </c>
      <c r="C446" s="11">
        <v>3</v>
      </c>
      <c r="D446" s="26" t="s">
        <v>1189</v>
      </c>
      <c r="E446" s="11" t="s">
        <v>801</v>
      </c>
      <c r="F446" s="9">
        <v>6307290902</v>
      </c>
      <c r="I446" s="26">
        <v>205</v>
      </c>
    </row>
    <row r="447" spans="1:9" x14ac:dyDescent="0.3">
      <c r="A447" s="9" t="s">
        <v>1190</v>
      </c>
      <c r="B447" s="24">
        <v>44991</v>
      </c>
      <c r="C447" s="11">
        <v>4</v>
      </c>
      <c r="D447" s="26" t="s">
        <v>1191</v>
      </c>
      <c r="E447" s="11" t="s">
        <v>660</v>
      </c>
      <c r="F447" s="9">
        <v>531018072</v>
      </c>
      <c r="I447" s="26">
        <v>201</v>
      </c>
    </row>
    <row r="448" spans="1:9" x14ac:dyDescent="0.3">
      <c r="A448" s="9" t="s">
        <v>1192</v>
      </c>
      <c r="B448" s="24">
        <v>44991</v>
      </c>
      <c r="C448" s="11">
        <v>1</v>
      </c>
      <c r="D448" s="26" t="s">
        <v>1193</v>
      </c>
      <c r="E448" s="11" t="s">
        <v>1194</v>
      </c>
      <c r="F448" s="9">
        <v>451211425</v>
      </c>
      <c r="I448" s="26">
        <v>111</v>
      </c>
    </row>
    <row r="449" spans="1:9" x14ac:dyDescent="0.3">
      <c r="A449" s="9" t="s">
        <v>1195</v>
      </c>
      <c r="B449" s="24">
        <v>44992</v>
      </c>
      <c r="C449" s="11">
        <v>2</v>
      </c>
      <c r="D449" s="26" t="s">
        <v>1196</v>
      </c>
      <c r="E449" s="11" t="s">
        <v>1061</v>
      </c>
      <c r="F449" s="9">
        <v>421123455</v>
      </c>
      <c r="I449" s="26">
        <v>201</v>
      </c>
    </row>
    <row r="450" spans="1:9" x14ac:dyDescent="0.3">
      <c r="A450" s="9" t="s">
        <v>1197</v>
      </c>
      <c r="B450" s="24">
        <v>44992</v>
      </c>
      <c r="C450" s="11">
        <v>2</v>
      </c>
      <c r="D450" s="26" t="s">
        <v>1198</v>
      </c>
      <c r="E450" s="11" t="s">
        <v>1024</v>
      </c>
      <c r="F450" s="9">
        <v>460522437</v>
      </c>
      <c r="I450" s="26">
        <v>211</v>
      </c>
    </row>
    <row r="451" spans="1:9" x14ac:dyDescent="0.3">
      <c r="A451" s="9" t="s">
        <v>1199</v>
      </c>
      <c r="B451" s="24">
        <v>44992</v>
      </c>
      <c r="C451" s="11">
        <v>4</v>
      </c>
      <c r="D451" s="26" t="s">
        <v>1200</v>
      </c>
      <c r="E451" s="11" t="s">
        <v>701</v>
      </c>
      <c r="F451" s="9">
        <v>5510310707</v>
      </c>
      <c r="I451" s="26">
        <v>201</v>
      </c>
    </row>
    <row r="452" spans="1:9" x14ac:dyDescent="0.3">
      <c r="A452" s="9" t="s">
        <v>1201</v>
      </c>
      <c r="B452" s="24">
        <v>44993</v>
      </c>
      <c r="C452" s="11">
        <v>4</v>
      </c>
      <c r="D452" s="26" t="s">
        <v>1202</v>
      </c>
      <c r="E452" s="11" t="s">
        <v>691</v>
      </c>
      <c r="F452" s="9">
        <v>500812025</v>
      </c>
      <c r="I452" s="26">
        <v>211</v>
      </c>
    </row>
    <row r="453" spans="1:9" x14ac:dyDescent="0.3">
      <c r="A453" s="9" t="s">
        <v>1203</v>
      </c>
      <c r="B453" s="24">
        <v>44994</v>
      </c>
      <c r="C453" s="11">
        <v>5</v>
      </c>
      <c r="D453" s="26" t="s">
        <v>1204</v>
      </c>
      <c r="E453" s="11" t="s">
        <v>522</v>
      </c>
      <c r="F453" s="9">
        <v>351215433</v>
      </c>
      <c r="I453" s="26">
        <v>111</v>
      </c>
    </row>
    <row r="454" spans="1:9" x14ac:dyDescent="0.3">
      <c r="A454" s="9" t="s">
        <v>1205</v>
      </c>
      <c r="B454" s="24">
        <v>44994</v>
      </c>
      <c r="C454" s="11">
        <v>3</v>
      </c>
      <c r="D454" s="26" t="s">
        <v>1206</v>
      </c>
      <c r="E454" s="11" t="s">
        <v>827</v>
      </c>
      <c r="F454" s="9">
        <v>480425403</v>
      </c>
      <c r="I454" s="26">
        <v>111</v>
      </c>
    </row>
    <row r="455" spans="1:9" x14ac:dyDescent="0.3">
      <c r="A455" s="9" t="s">
        <v>1207</v>
      </c>
      <c r="B455" s="24">
        <v>44995</v>
      </c>
      <c r="C455" s="11">
        <v>5</v>
      </c>
      <c r="D455" s="9" t="s">
        <v>1208</v>
      </c>
      <c r="E455" s="11" t="s">
        <v>274</v>
      </c>
      <c r="F455" s="9">
        <v>410304428</v>
      </c>
      <c r="I455" s="26">
        <v>211</v>
      </c>
    </row>
    <row r="456" spans="1:9" x14ac:dyDescent="0.3">
      <c r="A456" s="9" t="s">
        <v>1209</v>
      </c>
      <c r="B456" s="24">
        <v>44995</v>
      </c>
      <c r="C456" s="11">
        <v>3</v>
      </c>
      <c r="D456" s="26" t="s">
        <v>1210</v>
      </c>
      <c r="E456" s="11" t="s">
        <v>839</v>
      </c>
      <c r="F456" s="9">
        <v>500104042</v>
      </c>
      <c r="I456" s="26">
        <v>205</v>
      </c>
    </row>
    <row r="457" spans="1:9" x14ac:dyDescent="0.3">
      <c r="A457" s="9" t="s">
        <v>1211</v>
      </c>
      <c r="B457" s="24">
        <v>44998</v>
      </c>
      <c r="C457" s="11">
        <v>1</v>
      </c>
      <c r="D457" s="26" t="s">
        <v>1212</v>
      </c>
      <c r="E457" s="11" t="s">
        <v>1213</v>
      </c>
      <c r="F457" s="9">
        <v>461020440</v>
      </c>
      <c r="I457" s="26">
        <v>211</v>
      </c>
    </row>
    <row r="458" spans="1:9" x14ac:dyDescent="0.3">
      <c r="A458" s="9" t="s">
        <v>1214</v>
      </c>
      <c r="B458" s="24">
        <v>44998</v>
      </c>
      <c r="C458" s="11">
        <v>3</v>
      </c>
      <c r="D458" s="26" t="s">
        <v>1215</v>
      </c>
      <c r="E458" s="11" t="s">
        <v>850</v>
      </c>
      <c r="F458" s="9">
        <v>7006095866</v>
      </c>
      <c r="I458" s="26">
        <v>111</v>
      </c>
    </row>
    <row r="459" spans="1:9" x14ac:dyDescent="0.3">
      <c r="A459" s="9" t="s">
        <v>1216</v>
      </c>
      <c r="B459" s="24">
        <v>44998</v>
      </c>
      <c r="C459" s="11">
        <v>1</v>
      </c>
      <c r="D459" s="26" t="s">
        <v>1217</v>
      </c>
      <c r="E459" s="11" t="s">
        <v>1218</v>
      </c>
      <c r="F459" s="9">
        <v>5506012138</v>
      </c>
      <c r="I459" s="26">
        <v>211</v>
      </c>
    </row>
    <row r="460" spans="1:9" x14ac:dyDescent="0.3">
      <c r="A460" s="9" t="s">
        <v>1219</v>
      </c>
      <c r="B460" s="24">
        <v>45005</v>
      </c>
      <c r="C460" s="11">
        <v>1</v>
      </c>
      <c r="D460" s="26" t="s">
        <v>1220</v>
      </c>
      <c r="E460" s="11" t="s">
        <v>1221</v>
      </c>
      <c r="F460" s="9">
        <v>7302244466</v>
      </c>
      <c r="I460" s="26">
        <v>111</v>
      </c>
    </row>
    <row r="461" spans="1:9" x14ac:dyDescent="0.3">
      <c r="A461" s="9" t="s">
        <v>1222</v>
      </c>
      <c r="B461" s="24">
        <v>45005</v>
      </c>
      <c r="C461" s="11">
        <v>2</v>
      </c>
      <c r="D461" s="26" t="s">
        <v>1223</v>
      </c>
      <c r="E461" s="11" t="s">
        <v>968</v>
      </c>
      <c r="F461" s="9">
        <v>7206094863</v>
      </c>
      <c r="I461" s="26">
        <v>211</v>
      </c>
    </row>
    <row r="462" spans="1:9" x14ac:dyDescent="0.3">
      <c r="A462" s="9" t="s">
        <v>1224</v>
      </c>
      <c r="B462" s="24">
        <v>45005</v>
      </c>
      <c r="C462" s="11">
        <v>1</v>
      </c>
      <c r="D462" s="26" t="s">
        <v>1225</v>
      </c>
      <c r="E462" s="11" t="s">
        <v>1226</v>
      </c>
      <c r="F462" s="9">
        <v>460913455</v>
      </c>
      <c r="I462" s="26">
        <v>111</v>
      </c>
    </row>
    <row r="463" spans="1:9" x14ac:dyDescent="0.3">
      <c r="A463" s="9" t="s">
        <v>1227</v>
      </c>
      <c r="B463" s="24">
        <v>45005</v>
      </c>
      <c r="C463" s="11">
        <v>1</v>
      </c>
      <c r="D463" s="26" t="s">
        <v>1228</v>
      </c>
      <c r="E463" s="11" t="s">
        <v>1229</v>
      </c>
      <c r="F463" s="9">
        <v>470704406</v>
      </c>
      <c r="I463" s="26">
        <v>211</v>
      </c>
    </row>
    <row r="464" spans="1:9" x14ac:dyDescent="0.3">
      <c r="A464" s="9" t="s">
        <v>1230</v>
      </c>
      <c r="B464" s="24">
        <v>45006</v>
      </c>
      <c r="C464" s="11">
        <v>1</v>
      </c>
      <c r="D464" s="26" t="s">
        <v>1231</v>
      </c>
      <c r="E464" s="11" t="s">
        <v>1232</v>
      </c>
      <c r="F464" s="9">
        <v>470227492</v>
      </c>
      <c r="I464" s="26">
        <v>207</v>
      </c>
    </row>
    <row r="465" spans="1:9" x14ac:dyDescent="0.3">
      <c r="A465" s="9" t="s">
        <v>1233</v>
      </c>
      <c r="B465" s="24">
        <v>45007</v>
      </c>
      <c r="C465" s="11">
        <v>1</v>
      </c>
      <c r="D465" s="26" t="s">
        <v>1234</v>
      </c>
      <c r="E465" s="11" t="s">
        <v>1235</v>
      </c>
      <c r="F465" s="9">
        <v>530323326</v>
      </c>
      <c r="I465" s="26">
        <v>213</v>
      </c>
    </row>
    <row r="466" spans="1:9" x14ac:dyDescent="0.3">
      <c r="A466" s="9" t="s">
        <v>1236</v>
      </c>
      <c r="B466" s="24">
        <v>45007</v>
      </c>
      <c r="C466" s="11">
        <v>3</v>
      </c>
      <c r="D466" s="26" t="s">
        <v>1237</v>
      </c>
      <c r="E466" s="11" t="s">
        <v>1238</v>
      </c>
      <c r="F466" s="9">
        <v>490709375</v>
      </c>
      <c r="I466" s="26">
        <v>111</v>
      </c>
    </row>
    <row r="467" spans="1:9" x14ac:dyDescent="0.3">
      <c r="A467" s="9" t="s">
        <v>1239</v>
      </c>
      <c r="B467" s="24">
        <v>45007</v>
      </c>
      <c r="C467" s="11">
        <v>3</v>
      </c>
      <c r="D467" s="26" t="s">
        <v>1240</v>
      </c>
      <c r="E467" s="11" t="s">
        <v>859</v>
      </c>
      <c r="F467" s="9">
        <v>530127128</v>
      </c>
      <c r="I467" s="26">
        <v>205</v>
      </c>
    </row>
    <row r="468" spans="1:9" x14ac:dyDescent="0.3">
      <c r="A468" s="9" t="s">
        <v>1241</v>
      </c>
      <c r="B468" s="24">
        <v>45007</v>
      </c>
      <c r="C468" s="11">
        <v>3</v>
      </c>
      <c r="D468" s="26" t="s">
        <v>1242</v>
      </c>
      <c r="E468" s="11" t="s">
        <v>862</v>
      </c>
      <c r="F468" s="9">
        <v>5504082221</v>
      </c>
      <c r="I468" s="26">
        <v>111</v>
      </c>
    </row>
    <row r="469" spans="1:9" x14ac:dyDescent="0.3">
      <c r="A469" s="9" t="s">
        <v>1243</v>
      </c>
      <c r="B469" s="24">
        <v>45007</v>
      </c>
      <c r="C469" s="11">
        <v>10</v>
      </c>
      <c r="D469" s="12" t="s">
        <v>1244</v>
      </c>
      <c r="E469" s="13" t="s">
        <v>92</v>
      </c>
      <c r="F469" s="9">
        <v>470909412</v>
      </c>
      <c r="I469" s="26">
        <v>111</v>
      </c>
    </row>
    <row r="470" spans="1:9" x14ac:dyDescent="0.3">
      <c r="A470" s="9" t="s">
        <v>1245</v>
      </c>
      <c r="B470" s="24">
        <v>45007</v>
      </c>
      <c r="C470" s="11">
        <v>2</v>
      </c>
      <c r="D470" s="26" t="s">
        <v>1246</v>
      </c>
      <c r="E470" s="11" t="s">
        <v>1056</v>
      </c>
      <c r="F470" s="9">
        <v>490711112</v>
      </c>
      <c r="I470" s="26">
        <v>207</v>
      </c>
    </row>
    <row r="471" spans="1:9" x14ac:dyDescent="0.3">
      <c r="A471" s="9" t="s">
        <v>1247</v>
      </c>
      <c r="B471" s="24">
        <v>45007</v>
      </c>
      <c r="C471" s="11">
        <v>4</v>
      </c>
      <c r="D471" s="26" t="s">
        <v>1248</v>
      </c>
      <c r="E471" s="11" t="s">
        <v>694</v>
      </c>
      <c r="F471" s="9">
        <v>440707490</v>
      </c>
      <c r="I471" s="26">
        <v>211</v>
      </c>
    </row>
    <row r="472" spans="1:9" x14ac:dyDescent="0.3">
      <c r="A472" s="9" t="s">
        <v>1249</v>
      </c>
      <c r="B472" s="24">
        <v>45007</v>
      </c>
      <c r="C472" s="11">
        <v>1</v>
      </c>
      <c r="D472" s="26" t="s">
        <v>1250</v>
      </c>
      <c r="E472" s="11" t="s">
        <v>1251</v>
      </c>
      <c r="F472" s="9">
        <v>5609191148</v>
      </c>
      <c r="I472" s="26">
        <v>111</v>
      </c>
    </row>
    <row r="473" spans="1:9" x14ac:dyDescent="0.3">
      <c r="A473" s="9" t="s">
        <v>1252</v>
      </c>
      <c r="B473" s="24">
        <v>45009</v>
      </c>
      <c r="C473" s="11">
        <v>8</v>
      </c>
      <c r="D473" s="9" t="s">
        <v>1253</v>
      </c>
      <c r="E473" s="11" t="s">
        <v>301</v>
      </c>
      <c r="F473" s="9">
        <v>521223014</v>
      </c>
      <c r="I473" s="26">
        <v>205</v>
      </c>
    </row>
    <row r="474" spans="1:9" x14ac:dyDescent="0.3">
      <c r="A474" s="9" t="s">
        <v>1254</v>
      </c>
      <c r="B474" s="24">
        <v>45012</v>
      </c>
      <c r="C474" s="11">
        <v>1</v>
      </c>
      <c r="D474" s="26" t="s">
        <v>1255</v>
      </c>
      <c r="E474" s="11" t="s">
        <v>1256</v>
      </c>
      <c r="F474" s="9">
        <v>5605082604</v>
      </c>
      <c r="I474" s="26">
        <v>111</v>
      </c>
    </row>
    <row r="475" spans="1:9" x14ac:dyDescent="0.3">
      <c r="A475" s="9" t="s">
        <v>1257</v>
      </c>
      <c r="B475" s="24">
        <v>45012</v>
      </c>
      <c r="C475" s="11">
        <v>1</v>
      </c>
      <c r="D475" s="26" t="s">
        <v>1258</v>
      </c>
      <c r="E475" s="11" t="s">
        <v>1259</v>
      </c>
      <c r="F475" s="9">
        <v>490420030</v>
      </c>
      <c r="I475" s="26">
        <v>211</v>
      </c>
    </row>
    <row r="476" spans="1:9" x14ac:dyDescent="0.3">
      <c r="A476" s="9" t="s">
        <v>1260</v>
      </c>
      <c r="B476" s="24">
        <v>45014</v>
      </c>
      <c r="C476" s="11">
        <v>9</v>
      </c>
      <c r="D476" s="12" t="s">
        <v>1261</v>
      </c>
      <c r="E476" s="13" t="s">
        <v>80</v>
      </c>
      <c r="F476" s="9">
        <v>6202111520</v>
      </c>
      <c r="I476" s="26">
        <v>205</v>
      </c>
    </row>
    <row r="477" spans="1:9" x14ac:dyDescent="0.3">
      <c r="A477" s="9" t="s">
        <v>1262</v>
      </c>
      <c r="B477" s="24">
        <v>45014</v>
      </c>
      <c r="C477" s="11">
        <v>1</v>
      </c>
      <c r="D477" s="26" t="s">
        <v>1263</v>
      </c>
      <c r="E477" s="11" t="s">
        <v>1264</v>
      </c>
      <c r="F477" s="9">
        <v>401228405</v>
      </c>
      <c r="I477" s="26">
        <v>111</v>
      </c>
    </row>
    <row r="478" spans="1:9" x14ac:dyDescent="0.3">
      <c r="A478" s="9" t="s">
        <v>1265</v>
      </c>
      <c r="B478" s="24">
        <v>45014</v>
      </c>
      <c r="C478" s="11">
        <v>1</v>
      </c>
      <c r="D478" s="26" t="s">
        <v>1266</v>
      </c>
      <c r="E478" s="11" t="s">
        <v>1267</v>
      </c>
      <c r="F478" s="9">
        <v>461115428</v>
      </c>
      <c r="I478" s="26">
        <v>211</v>
      </c>
    </row>
    <row r="479" spans="1:9" x14ac:dyDescent="0.3">
      <c r="A479" s="9" t="s">
        <v>1268</v>
      </c>
      <c r="B479" s="24">
        <v>45015</v>
      </c>
      <c r="C479" s="11">
        <v>8</v>
      </c>
      <c r="D479" s="9" t="s">
        <v>1269</v>
      </c>
      <c r="E479" s="11" t="s">
        <v>269</v>
      </c>
      <c r="F479" s="9">
        <v>380915002</v>
      </c>
      <c r="I479" s="26">
        <v>213</v>
      </c>
    </row>
    <row r="480" spans="1:9" x14ac:dyDescent="0.3">
      <c r="A480" s="9" t="s">
        <v>1270</v>
      </c>
      <c r="B480" s="24">
        <v>45019</v>
      </c>
      <c r="C480" s="11">
        <v>5</v>
      </c>
      <c r="D480" s="26" t="s">
        <v>1271</v>
      </c>
      <c r="E480" s="11" t="s">
        <v>518</v>
      </c>
      <c r="F480" s="9">
        <v>5401040579</v>
      </c>
      <c r="I480" s="26">
        <v>205</v>
      </c>
    </row>
    <row r="481" spans="1:9" x14ac:dyDescent="0.3">
      <c r="A481" s="9" t="s">
        <v>1272</v>
      </c>
      <c r="B481" s="24">
        <v>45019</v>
      </c>
      <c r="C481" s="11">
        <v>4</v>
      </c>
      <c r="D481" s="26" t="s">
        <v>1273</v>
      </c>
      <c r="E481" s="11" t="s">
        <v>734</v>
      </c>
      <c r="F481" s="9">
        <v>460716951</v>
      </c>
      <c r="I481" s="26">
        <v>111</v>
      </c>
    </row>
    <row r="482" spans="1:9" x14ac:dyDescent="0.3">
      <c r="A482" s="9" t="s">
        <v>1274</v>
      </c>
      <c r="B482" s="24">
        <v>45019</v>
      </c>
      <c r="C482" s="11">
        <v>1</v>
      </c>
      <c r="D482" s="26" t="s">
        <v>1275</v>
      </c>
      <c r="E482" s="11" t="s">
        <v>1276</v>
      </c>
      <c r="F482" s="9">
        <v>490328124</v>
      </c>
      <c r="I482" s="26">
        <v>201</v>
      </c>
    </row>
    <row r="483" spans="1:9" x14ac:dyDescent="0.3">
      <c r="A483" s="9" t="s">
        <v>1277</v>
      </c>
      <c r="B483" s="24">
        <v>45019</v>
      </c>
      <c r="C483" s="11">
        <v>4</v>
      </c>
      <c r="D483" s="26" t="s">
        <v>1278</v>
      </c>
      <c r="E483" s="11" t="s">
        <v>755</v>
      </c>
      <c r="F483" s="9">
        <v>520811237</v>
      </c>
      <c r="I483" s="26">
        <v>205</v>
      </c>
    </row>
    <row r="484" spans="1:9" x14ac:dyDescent="0.3">
      <c r="A484" s="9" t="s">
        <v>1279</v>
      </c>
      <c r="B484" s="24">
        <v>45020</v>
      </c>
      <c r="C484" s="11">
        <v>4</v>
      </c>
      <c r="D484" s="26" t="s">
        <v>1280</v>
      </c>
      <c r="E484" s="11" t="s">
        <v>657</v>
      </c>
      <c r="F484" s="9">
        <v>531226224</v>
      </c>
      <c r="I484" s="26">
        <v>111</v>
      </c>
    </row>
    <row r="485" spans="1:9" x14ac:dyDescent="0.3">
      <c r="A485" s="9" t="s">
        <v>1281</v>
      </c>
      <c r="B485" s="24">
        <v>45020</v>
      </c>
      <c r="C485" s="11">
        <v>3</v>
      </c>
      <c r="D485" s="26" t="s">
        <v>1282</v>
      </c>
      <c r="E485" s="11" t="s">
        <v>792</v>
      </c>
      <c r="F485" s="9">
        <v>530805126</v>
      </c>
      <c r="I485" s="26">
        <v>205</v>
      </c>
    </row>
    <row r="486" spans="1:9" x14ac:dyDescent="0.3">
      <c r="A486" s="9" t="s">
        <v>1283</v>
      </c>
      <c r="B486" s="24">
        <v>45021</v>
      </c>
      <c r="C486" s="11">
        <v>5</v>
      </c>
      <c r="D486" s="26" t="s">
        <v>1284</v>
      </c>
      <c r="E486" s="11" t="s">
        <v>542</v>
      </c>
      <c r="F486" s="9">
        <v>480405150</v>
      </c>
      <c r="I486" s="26">
        <v>205</v>
      </c>
    </row>
    <row r="487" spans="1:9" x14ac:dyDescent="0.3">
      <c r="A487" s="9" t="s">
        <v>1285</v>
      </c>
      <c r="B487" s="24">
        <v>45021</v>
      </c>
      <c r="C487" s="11">
        <v>2</v>
      </c>
      <c r="D487" s="26" t="s">
        <v>1286</v>
      </c>
      <c r="E487" s="11" t="s">
        <v>1108</v>
      </c>
      <c r="F487" s="9">
        <v>380710066</v>
      </c>
      <c r="I487" s="26">
        <v>111</v>
      </c>
    </row>
    <row r="488" spans="1:9" x14ac:dyDescent="0.3">
      <c r="A488" s="9" t="s">
        <v>1287</v>
      </c>
      <c r="B488" s="24">
        <v>45021</v>
      </c>
      <c r="C488" s="11">
        <v>1</v>
      </c>
      <c r="D488" s="26" t="s">
        <v>1288</v>
      </c>
      <c r="E488" s="11" t="s">
        <v>1289</v>
      </c>
      <c r="F488" s="9">
        <v>500508086</v>
      </c>
      <c r="I488" s="26">
        <v>111</v>
      </c>
    </row>
    <row r="489" spans="1:9" x14ac:dyDescent="0.3">
      <c r="A489" s="9" t="s">
        <v>1290</v>
      </c>
      <c r="B489" s="24">
        <v>45021</v>
      </c>
      <c r="C489" s="11">
        <v>4</v>
      </c>
      <c r="D489" s="26" t="s">
        <v>1291</v>
      </c>
      <c r="E489" s="11" t="s">
        <v>731</v>
      </c>
      <c r="F489" s="9">
        <v>390421408</v>
      </c>
      <c r="I489" s="26">
        <v>201</v>
      </c>
    </row>
    <row r="490" spans="1:9" x14ac:dyDescent="0.3">
      <c r="A490" s="9" t="s">
        <v>1292</v>
      </c>
      <c r="B490" s="24">
        <v>45021</v>
      </c>
      <c r="C490" s="11">
        <v>4</v>
      </c>
      <c r="D490" s="26" t="s">
        <v>1293</v>
      </c>
      <c r="E490" s="11" t="s">
        <v>773</v>
      </c>
      <c r="F490" s="9">
        <v>480116414</v>
      </c>
      <c r="I490" s="26">
        <v>111</v>
      </c>
    </row>
    <row r="491" spans="1:9" x14ac:dyDescent="0.3">
      <c r="A491" s="9" t="s">
        <v>1294</v>
      </c>
      <c r="B491" s="24">
        <v>45021</v>
      </c>
      <c r="C491" s="11">
        <v>4</v>
      </c>
      <c r="D491" s="26" t="s">
        <v>1295</v>
      </c>
      <c r="E491" s="11" t="s">
        <v>832</v>
      </c>
      <c r="F491" s="9">
        <v>530623003</v>
      </c>
      <c r="I491" s="26">
        <v>205</v>
      </c>
    </row>
    <row r="492" spans="1:9" x14ac:dyDescent="0.3">
      <c r="A492" s="9" t="s">
        <v>1296</v>
      </c>
      <c r="B492" s="24">
        <v>45027</v>
      </c>
      <c r="C492" s="11">
        <v>4</v>
      </c>
      <c r="D492" s="26" t="s">
        <v>1297</v>
      </c>
      <c r="E492" s="11" t="s">
        <v>762</v>
      </c>
      <c r="F492" s="9">
        <v>6002090215</v>
      </c>
      <c r="I492" s="26">
        <v>111</v>
      </c>
    </row>
    <row r="493" spans="1:9" x14ac:dyDescent="0.3">
      <c r="A493" s="9" t="s">
        <v>1298</v>
      </c>
      <c r="B493" s="24">
        <v>45028</v>
      </c>
      <c r="C493" s="11">
        <v>1</v>
      </c>
      <c r="D493" s="26" t="s">
        <v>1299</v>
      </c>
      <c r="E493" s="11" t="s">
        <v>1300</v>
      </c>
      <c r="F493" s="9">
        <v>5409194417</v>
      </c>
      <c r="I493" s="26">
        <v>201</v>
      </c>
    </row>
    <row r="494" spans="1:9" x14ac:dyDescent="0.3">
      <c r="A494" s="9" t="s">
        <v>1301</v>
      </c>
      <c r="B494" s="24">
        <v>45030</v>
      </c>
      <c r="C494" s="11">
        <v>3</v>
      </c>
      <c r="D494" s="26" t="s">
        <v>1302</v>
      </c>
      <c r="E494" s="11" t="s">
        <v>950</v>
      </c>
      <c r="F494" s="9">
        <v>511127244</v>
      </c>
      <c r="I494" s="26">
        <v>111</v>
      </c>
    </row>
    <row r="495" spans="1:9" x14ac:dyDescent="0.3">
      <c r="A495" s="9" t="s">
        <v>1303</v>
      </c>
      <c r="B495" s="24">
        <v>45030</v>
      </c>
      <c r="C495" s="11">
        <v>4</v>
      </c>
      <c r="D495" s="26" t="s">
        <v>1304</v>
      </c>
      <c r="E495" s="11" t="s">
        <v>719</v>
      </c>
      <c r="F495" s="9">
        <v>460525481</v>
      </c>
      <c r="I495" s="26">
        <v>211</v>
      </c>
    </row>
    <row r="496" spans="1:9" x14ac:dyDescent="0.3">
      <c r="A496" s="9" t="s">
        <v>1305</v>
      </c>
      <c r="B496" s="24">
        <v>45030</v>
      </c>
      <c r="C496" s="11">
        <v>9</v>
      </c>
      <c r="D496" s="9" t="s">
        <v>1306</v>
      </c>
      <c r="E496" s="13" t="s">
        <v>234</v>
      </c>
      <c r="F496" s="9">
        <v>480916249</v>
      </c>
      <c r="I496" s="26">
        <v>111</v>
      </c>
    </row>
    <row r="497" spans="1:9" x14ac:dyDescent="0.3">
      <c r="A497" s="9" t="s">
        <v>1307</v>
      </c>
      <c r="B497" s="24">
        <v>45033</v>
      </c>
      <c r="C497" s="11">
        <v>2</v>
      </c>
      <c r="D497" s="26" t="s">
        <v>1308</v>
      </c>
      <c r="E497" s="11" t="s">
        <v>1072</v>
      </c>
      <c r="F497" s="9">
        <v>521228022</v>
      </c>
      <c r="I497" s="26">
        <v>207</v>
      </c>
    </row>
    <row r="498" spans="1:9" x14ac:dyDescent="0.3">
      <c r="A498" s="9" t="s">
        <v>1309</v>
      </c>
      <c r="B498" s="24">
        <v>45033</v>
      </c>
      <c r="C498" s="11">
        <v>3</v>
      </c>
      <c r="D498" s="26" t="s">
        <v>1310</v>
      </c>
      <c r="E498" s="26" t="s">
        <v>905</v>
      </c>
      <c r="F498" s="9">
        <v>510615249</v>
      </c>
      <c r="I498" s="26">
        <v>213</v>
      </c>
    </row>
    <row r="499" spans="1:9" x14ac:dyDescent="0.3">
      <c r="A499" s="9" t="s">
        <v>1311</v>
      </c>
      <c r="B499" s="24">
        <v>45033</v>
      </c>
      <c r="C499" s="11">
        <v>1</v>
      </c>
      <c r="D499" s="26" t="s">
        <v>1312</v>
      </c>
      <c r="E499" s="11" t="s">
        <v>1313</v>
      </c>
      <c r="F499" s="9">
        <v>5607222137</v>
      </c>
      <c r="I499" s="26">
        <v>207</v>
      </c>
    </row>
    <row r="500" spans="1:9" x14ac:dyDescent="0.3">
      <c r="A500" s="9" t="s">
        <v>1314</v>
      </c>
      <c r="B500" s="24">
        <v>45034</v>
      </c>
      <c r="C500" s="11">
        <v>4</v>
      </c>
      <c r="D500" s="26" t="s">
        <v>1315</v>
      </c>
      <c r="E500" s="11" t="s">
        <v>585</v>
      </c>
      <c r="F500" s="9">
        <v>5804010630</v>
      </c>
      <c r="I500" s="26">
        <v>205</v>
      </c>
    </row>
    <row r="501" spans="1:9" x14ac:dyDescent="0.3">
      <c r="A501" s="9" t="s">
        <v>1316</v>
      </c>
      <c r="B501" s="24">
        <v>45034</v>
      </c>
      <c r="C501" s="11">
        <v>9</v>
      </c>
      <c r="D501" s="12" t="s">
        <v>1317</v>
      </c>
      <c r="E501" s="13" t="s">
        <v>162</v>
      </c>
      <c r="F501" s="9">
        <v>440414421</v>
      </c>
      <c r="I501" s="26">
        <v>111</v>
      </c>
    </row>
    <row r="502" spans="1:9" x14ac:dyDescent="0.3">
      <c r="A502" s="9" t="s">
        <v>1318</v>
      </c>
      <c r="B502" s="24">
        <v>45035</v>
      </c>
      <c r="C502" s="11">
        <v>1</v>
      </c>
      <c r="D502" s="26" t="s">
        <v>1319</v>
      </c>
      <c r="E502" s="11" t="s">
        <v>1320</v>
      </c>
      <c r="F502" s="9">
        <v>470122447</v>
      </c>
      <c r="I502" s="26">
        <v>111</v>
      </c>
    </row>
    <row r="503" spans="1:9" x14ac:dyDescent="0.3">
      <c r="A503" s="9" t="s">
        <v>1321</v>
      </c>
      <c r="B503" s="24">
        <v>45035</v>
      </c>
      <c r="C503" s="11">
        <v>1</v>
      </c>
      <c r="D503" s="26" t="s">
        <v>1322</v>
      </c>
      <c r="E503" s="11" t="s">
        <v>1323</v>
      </c>
      <c r="F503" s="9">
        <v>6105200189</v>
      </c>
      <c r="I503" s="26">
        <v>205</v>
      </c>
    </row>
    <row r="504" spans="1:9" x14ac:dyDescent="0.3">
      <c r="A504" s="9" t="s">
        <v>1324</v>
      </c>
      <c r="B504" s="24">
        <v>45036</v>
      </c>
      <c r="C504" s="11">
        <v>1</v>
      </c>
      <c r="D504" s="26" t="s">
        <v>1325</v>
      </c>
      <c r="E504" s="11" t="s">
        <v>1326</v>
      </c>
      <c r="F504" s="9">
        <v>480926147</v>
      </c>
      <c r="I504" s="26">
        <v>201</v>
      </c>
    </row>
    <row r="505" spans="1:9" x14ac:dyDescent="0.3">
      <c r="A505" s="9" t="s">
        <v>1327</v>
      </c>
      <c r="B505" s="24">
        <v>45037</v>
      </c>
      <c r="C505" s="11">
        <v>10</v>
      </c>
      <c r="D505" s="12" t="s">
        <v>1328</v>
      </c>
      <c r="E505" s="13" t="s">
        <v>88</v>
      </c>
      <c r="F505" s="9">
        <v>491217311</v>
      </c>
      <c r="I505" s="26">
        <v>205</v>
      </c>
    </row>
    <row r="506" spans="1:9" x14ac:dyDescent="0.3">
      <c r="A506" s="9" t="s">
        <v>1329</v>
      </c>
      <c r="B506" s="24">
        <v>45037</v>
      </c>
      <c r="C506" s="11">
        <v>3</v>
      </c>
      <c r="D506" s="26" t="s">
        <v>1330</v>
      </c>
      <c r="E506" s="11" t="s">
        <v>915</v>
      </c>
      <c r="F506" s="9">
        <v>7308165326</v>
      </c>
      <c r="I506" s="26">
        <v>111</v>
      </c>
    </row>
    <row r="507" spans="1:9" x14ac:dyDescent="0.3">
      <c r="A507" s="9" t="s">
        <v>1331</v>
      </c>
      <c r="B507" s="24">
        <v>45041</v>
      </c>
      <c r="C507" s="11">
        <v>1</v>
      </c>
      <c r="D507" s="26" t="s">
        <v>1332</v>
      </c>
      <c r="E507" s="11" t="s">
        <v>1333</v>
      </c>
      <c r="F507" s="9">
        <v>5511100815</v>
      </c>
      <c r="I507" s="26">
        <v>207</v>
      </c>
    </row>
    <row r="508" spans="1:9" x14ac:dyDescent="0.3">
      <c r="A508" s="9" t="s">
        <v>1334</v>
      </c>
      <c r="B508" s="24">
        <v>45042</v>
      </c>
      <c r="C508" s="11">
        <v>1</v>
      </c>
      <c r="D508" s="26" t="s">
        <v>1335</v>
      </c>
      <c r="E508" s="11" t="s">
        <v>1336</v>
      </c>
      <c r="F508" s="9">
        <v>6012201107</v>
      </c>
      <c r="I508" s="26">
        <v>205</v>
      </c>
    </row>
    <row r="509" spans="1:9" x14ac:dyDescent="0.3">
      <c r="A509" s="9" t="s">
        <v>1337</v>
      </c>
      <c r="B509" s="24">
        <v>45044</v>
      </c>
      <c r="C509" s="11">
        <v>4</v>
      </c>
      <c r="D509" s="26" t="s">
        <v>1338</v>
      </c>
      <c r="E509" s="11" t="s">
        <v>778</v>
      </c>
      <c r="F509" s="9">
        <v>500922389</v>
      </c>
      <c r="I509" s="26">
        <v>211</v>
      </c>
    </row>
    <row r="510" spans="1:9" x14ac:dyDescent="0.3">
      <c r="A510" s="9" t="s">
        <v>1339</v>
      </c>
      <c r="B510" s="24">
        <v>45044</v>
      </c>
      <c r="C510" s="11">
        <v>3</v>
      </c>
      <c r="D510" s="26" t="s">
        <v>1340</v>
      </c>
      <c r="E510" s="11" t="s">
        <v>963</v>
      </c>
      <c r="F510" s="9">
        <v>7011114902</v>
      </c>
      <c r="I510" s="26">
        <v>111</v>
      </c>
    </row>
    <row r="511" spans="1:9" x14ac:dyDescent="0.3">
      <c r="A511" s="9" t="s">
        <v>1341</v>
      </c>
      <c r="B511" s="24">
        <v>45049</v>
      </c>
      <c r="C511" s="11">
        <v>1</v>
      </c>
      <c r="D511" s="26" t="s">
        <v>1342</v>
      </c>
      <c r="E511" s="11" t="s">
        <v>1343</v>
      </c>
      <c r="F511" s="9">
        <v>480612166</v>
      </c>
      <c r="I511" s="26">
        <v>111</v>
      </c>
    </row>
    <row r="512" spans="1:9" x14ac:dyDescent="0.3">
      <c r="A512" s="9" t="s">
        <v>1344</v>
      </c>
      <c r="B512" s="24">
        <v>45049</v>
      </c>
      <c r="C512" s="11">
        <v>5</v>
      </c>
      <c r="D512" s="26" t="s">
        <v>1345</v>
      </c>
      <c r="E512" s="11" t="s">
        <v>558</v>
      </c>
      <c r="F512" s="9">
        <v>5611252262</v>
      </c>
      <c r="I512" s="26">
        <v>205</v>
      </c>
    </row>
    <row r="513" spans="1:9" x14ac:dyDescent="0.3">
      <c r="A513" s="9" t="s">
        <v>1346</v>
      </c>
      <c r="B513" s="24">
        <v>45049</v>
      </c>
      <c r="C513" s="11">
        <v>5</v>
      </c>
      <c r="D513" s="26" t="s">
        <v>1347</v>
      </c>
      <c r="E513" s="11" t="s">
        <v>577</v>
      </c>
      <c r="F513" s="9">
        <v>471211439</v>
      </c>
      <c r="I513" s="26">
        <v>205</v>
      </c>
    </row>
    <row r="514" spans="1:9" x14ac:dyDescent="0.3">
      <c r="A514" s="9" t="s">
        <v>1348</v>
      </c>
      <c r="B514" s="24">
        <v>45049</v>
      </c>
      <c r="C514" s="11">
        <v>7</v>
      </c>
      <c r="D514" s="26" t="s">
        <v>1349</v>
      </c>
      <c r="E514" s="11" t="s">
        <v>415</v>
      </c>
      <c r="F514" s="9">
        <v>410112409</v>
      </c>
      <c r="I514" s="26">
        <v>111</v>
      </c>
    </row>
    <row r="515" spans="1:9" x14ac:dyDescent="0.3">
      <c r="A515" s="9" t="s">
        <v>1350</v>
      </c>
      <c r="B515" s="24">
        <v>45049</v>
      </c>
      <c r="C515" s="11">
        <v>7</v>
      </c>
      <c r="D515" s="12" t="s">
        <v>1351</v>
      </c>
      <c r="E515" s="13" t="s">
        <v>109</v>
      </c>
      <c r="F515" s="9">
        <v>401009402</v>
      </c>
      <c r="I515" s="26">
        <v>111</v>
      </c>
    </row>
    <row r="516" spans="1:9" x14ac:dyDescent="0.3">
      <c r="A516" s="9" t="s">
        <v>1352</v>
      </c>
      <c r="B516" s="24">
        <v>45050</v>
      </c>
      <c r="C516" s="11">
        <v>1</v>
      </c>
      <c r="D516" s="26" t="s">
        <v>1353</v>
      </c>
      <c r="E516" s="11" t="s">
        <v>1354</v>
      </c>
      <c r="F516" s="9">
        <v>5907301895</v>
      </c>
      <c r="I516" s="26">
        <v>211</v>
      </c>
    </row>
    <row r="517" spans="1:9" x14ac:dyDescent="0.3">
      <c r="A517" s="9" t="s">
        <v>1355</v>
      </c>
      <c r="B517" s="24">
        <v>45051</v>
      </c>
      <c r="C517" s="11">
        <v>3</v>
      </c>
      <c r="D517" s="26" t="s">
        <v>1356</v>
      </c>
      <c r="E517" s="11" t="s">
        <v>910</v>
      </c>
      <c r="F517" s="9">
        <v>530106275</v>
      </c>
      <c r="I517" s="26">
        <v>205</v>
      </c>
    </row>
    <row r="518" spans="1:9" x14ac:dyDescent="0.3">
      <c r="A518" s="9" t="s">
        <v>1357</v>
      </c>
      <c r="B518" s="24">
        <v>45051</v>
      </c>
      <c r="C518" s="11">
        <v>3</v>
      </c>
      <c r="D518" s="12" t="s">
        <v>1358</v>
      </c>
      <c r="E518" s="11" t="s">
        <v>166</v>
      </c>
      <c r="F518" s="9">
        <v>431207439</v>
      </c>
      <c r="I518" s="26">
        <v>211</v>
      </c>
    </row>
    <row r="519" spans="1:9" x14ac:dyDescent="0.3">
      <c r="A519" s="9" t="s">
        <v>1359</v>
      </c>
      <c r="B519" s="24">
        <v>45051</v>
      </c>
      <c r="C519" s="11">
        <v>1</v>
      </c>
      <c r="D519" s="26" t="s">
        <v>1360</v>
      </c>
      <c r="E519" s="11" t="s">
        <v>1361</v>
      </c>
      <c r="F519" s="9">
        <v>5503021942</v>
      </c>
      <c r="I519" s="26">
        <v>201</v>
      </c>
    </row>
    <row r="520" spans="1:9" x14ac:dyDescent="0.3">
      <c r="A520" s="9" t="s">
        <v>1362</v>
      </c>
      <c r="B520" s="24">
        <v>45055</v>
      </c>
      <c r="C520" s="11">
        <v>1</v>
      </c>
      <c r="D520" s="26" t="s">
        <v>1363</v>
      </c>
      <c r="E520" s="11" t="s">
        <v>1364</v>
      </c>
      <c r="F520" s="9">
        <v>4222674016</v>
      </c>
      <c r="I520" s="26">
        <v>111</v>
      </c>
    </row>
    <row r="521" spans="1:9" x14ac:dyDescent="0.3">
      <c r="A521" s="9" t="s">
        <v>1365</v>
      </c>
      <c r="B521" s="24">
        <v>45055</v>
      </c>
      <c r="C521" s="11">
        <v>7</v>
      </c>
      <c r="D521" s="9" t="s">
        <v>1366</v>
      </c>
      <c r="E521" s="11" t="s">
        <v>361</v>
      </c>
      <c r="F521" s="9">
        <v>5510161525</v>
      </c>
      <c r="I521" s="26">
        <v>211</v>
      </c>
    </row>
    <row r="522" spans="1:9" x14ac:dyDescent="0.3">
      <c r="A522" s="9" t="s">
        <v>1367</v>
      </c>
      <c r="B522" s="24">
        <v>45058</v>
      </c>
      <c r="C522" s="11">
        <v>2</v>
      </c>
      <c r="D522" s="26" t="s">
        <v>1368</v>
      </c>
      <c r="E522" s="11" t="s">
        <v>971</v>
      </c>
      <c r="F522" s="9">
        <v>451130446</v>
      </c>
      <c r="I522" s="26">
        <v>205</v>
      </c>
    </row>
    <row r="523" spans="1:9" x14ac:dyDescent="0.3">
      <c r="A523" s="9" t="s">
        <v>1369</v>
      </c>
      <c r="B523" s="24">
        <v>45058</v>
      </c>
      <c r="C523" s="11">
        <v>1</v>
      </c>
      <c r="D523" s="26" t="s">
        <v>1370</v>
      </c>
      <c r="E523" s="11" t="s">
        <v>1371</v>
      </c>
      <c r="F523" s="9">
        <v>431104461</v>
      </c>
      <c r="I523" s="26">
        <v>111</v>
      </c>
    </row>
    <row r="524" spans="1:9" x14ac:dyDescent="0.3">
      <c r="A524" s="9" t="s">
        <v>1372</v>
      </c>
      <c r="B524" s="24">
        <v>45063</v>
      </c>
      <c r="C524" s="11">
        <v>3</v>
      </c>
      <c r="D524" s="26" t="s">
        <v>1373</v>
      </c>
      <c r="E524" s="11" t="s">
        <v>1001</v>
      </c>
      <c r="F524" s="9">
        <v>380515449</v>
      </c>
      <c r="I524" s="26">
        <v>111</v>
      </c>
    </row>
    <row r="525" spans="1:9" x14ac:dyDescent="0.3">
      <c r="A525" s="9" t="s">
        <v>1374</v>
      </c>
      <c r="B525" s="24">
        <v>45063</v>
      </c>
      <c r="C525" s="11">
        <v>3</v>
      </c>
      <c r="D525" s="26" t="s">
        <v>1375</v>
      </c>
      <c r="E525" s="11" t="s">
        <v>989</v>
      </c>
      <c r="F525" s="9">
        <v>5801082562</v>
      </c>
      <c r="I525" s="26">
        <v>111</v>
      </c>
    </row>
    <row r="526" spans="1:9" x14ac:dyDescent="0.3">
      <c r="A526" s="9" t="s">
        <v>1376</v>
      </c>
      <c r="B526" s="24">
        <v>45063</v>
      </c>
      <c r="C526" s="11">
        <v>3</v>
      </c>
      <c r="D526" s="26" t="s">
        <v>1377</v>
      </c>
      <c r="E526" s="11" t="s">
        <v>1004</v>
      </c>
      <c r="F526" s="9">
        <v>481204085</v>
      </c>
      <c r="I526" s="26">
        <v>201</v>
      </c>
    </row>
    <row r="527" spans="1:9" x14ac:dyDescent="0.3">
      <c r="A527" s="9" t="s">
        <v>1378</v>
      </c>
      <c r="B527" s="24">
        <v>45065</v>
      </c>
      <c r="C527" s="11">
        <v>1</v>
      </c>
      <c r="D527" s="26" t="s">
        <v>1379</v>
      </c>
      <c r="E527" s="11" t="s">
        <v>1380</v>
      </c>
      <c r="F527" s="9">
        <v>5806271493</v>
      </c>
      <c r="I527" s="26">
        <v>111</v>
      </c>
    </row>
    <row r="528" spans="1:9" x14ac:dyDescent="0.3">
      <c r="A528" s="9" t="s">
        <v>1381</v>
      </c>
      <c r="B528" s="24">
        <v>45068</v>
      </c>
      <c r="C528" s="11">
        <v>5</v>
      </c>
      <c r="D528" s="26" t="s">
        <v>1382</v>
      </c>
      <c r="E528" s="11" t="s">
        <v>614</v>
      </c>
      <c r="F528" s="9">
        <v>360418954</v>
      </c>
      <c r="I528" s="26">
        <v>205</v>
      </c>
    </row>
    <row r="529" spans="1:9" x14ac:dyDescent="0.3">
      <c r="A529" s="9" t="s">
        <v>1383</v>
      </c>
      <c r="B529" s="24">
        <v>45069</v>
      </c>
      <c r="C529" s="11">
        <v>2</v>
      </c>
      <c r="D529" s="26" t="s">
        <v>1384</v>
      </c>
      <c r="E529" s="11" t="s">
        <v>1178</v>
      </c>
      <c r="F529" s="9">
        <v>480528406</v>
      </c>
      <c r="I529" s="26">
        <v>201</v>
      </c>
    </row>
    <row r="530" spans="1:9" x14ac:dyDescent="0.3">
      <c r="A530" s="9" t="s">
        <v>1385</v>
      </c>
      <c r="B530" s="24">
        <v>45069</v>
      </c>
      <c r="C530" s="11">
        <v>4</v>
      </c>
      <c r="D530" s="26" t="s">
        <v>1386</v>
      </c>
      <c r="E530" s="11" t="s">
        <v>704</v>
      </c>
      <c r="F530" s="9">
        <v>510913239</v>
      </c>
      <c r="I530" s="26">
        <v>207</v>
      </c>
    </row>
    <row r="531" spans="1:9" x14ac:dyDescent="0.3">
      <c r="A531" s="9" t="s">
        <v>1387</v>
      </c>
      <c r="B531" s="24">
        <v>45070</v>
      </c>
      <c r="C531" s="11">
        <v>4</v>
      </c>
      <c r="D531" s="26" t="s">
        <v>1388</v>
      </c>
      <c r="E531" s="11" t="s">
        <v>744</v>
      </c>
      <c r="F531" s="9">
        <v>341113434</v>
      </c>
      <c r="I531" s="26">
        <v>111</v>
      </c>
    </row>
    <row r="532" spans="1:9" x14ac:dyDescent="0.3">
      <c r="A532" s="9" t="s">
        <v>1389</v>
      </c>
      <c r="B532" s="24">
        <v>45072</v>
      </c>
      <c r="C532" s="11">
        <v>1</v>
      </c>
      <c r="D532" s="26" t="s">
        <v>1390</v>
      </c>
      <c r="E532" s="11" t="s">
        <v>1391</v>
      </c>
      <c r="F532" s="9">
        <v>500325056</v>
      </c>
      <c r="I532" s="26">
        <v>111</v>
      </c>
    </row>
    <row r="533" spans="1:9" x14ac:dyDescent="0.3">
      <c r="A533" s="9" t="s">
        <v>1392</v>
      </c>
      <c r="B533" s="24">
        <v>45072</v>
      </c>
      <c r="C533" s="11">
        <v>2</v>
      </c>
      <c r="D533" s="26" t="s">
        <v>1393</v>
      </c>
      <c r="E533" s="11" t="s">
        <v>986</v>
      </c>
      <c r="F533" s="9">
        <v>460902175</v>
      </c>
      <c r="I533" s="26">
        <v>111</v>
      </c>
    </row>
    <row r="534" spans="1:9" x14ac:dyDescent="0.3">
      <c r="A534" s="9" t="s">
        <v>1394</v>
      </c>
      <c r="B534" s="24">
        <v>45072</v>
      </c>
      <c r="C534" s="11">
        <v>2</v>
      </c>
      <c r="D534" s="26" t="s">
        <v>1395</v>
      </c>
      <c r="E534" s="11" t="s">
        <v>1184</v>
      </c>
      <c r="F534" s="9">
        <v>400716446</v>
      </c>
      <c r="I534" s="26">
        <v>111</v>
      </c>
    </row>
    <row r="535" spans="1:9" x14ac:dyDescent="0.3">
      <c r="A535" s="9" t="s">
        <v>1396</v>
      </c>
      <c r="B535" s="24">
        <v>45075</v>
      </c>
      <c r="C535" s="11">
        <v>3</v>
      </c>
      <c r="D535" s="26" t="s">
        <v>1397</v>
      </c>
      <c r="E535" s="11" t="s">
        <v>882</v>
      </c>
      <c r="F535" s="9">
        <v>6201220773</v>
      </c>
      <c r="I535" s="26">
        <v>211</v>
      </c>
    </row>
    <row r="536" spans="1:9" x14ac:dyDescent="0.3">
      <c r="A536" s="9" t="s">
        <v>1398</v>
      </c>
      <c r="B536" s="24">
        <v>45075</v>
      </c>
      <c r="C536" s="11">
        <v>1</v>
      </c>
      <c r="D536" s="26" t="s">
        <v>1399</v>
      </c>
      <c r="E536" s="11" t="s">
        <v>1400</v>
      </c>
      <c r="F536" s="9">
        <v>510325076</v>
      </c>
      <c r="I536" s="26">
        <v>111</v>
      </c>
    </row>
    <row r="537" spans="1:9" x14ac:dyDescent="0.3">
      <c r="A537" s="9" t="s">
        <v>1401</v>
      </c>
      <c r="B537" s="24">
        <v>45077</v>
      </c>
      <c r="C537" s="11">
        <v>3</v>
      </c>
      <c r="D537" s="26" t="s">
        <v>1402</v>
      </c>
      <c r="E537" s="11" t="s">
        <v>920</v>
      </c>
      <c r="F537" s="9">
        <v>410807465</v>
      </c>
      <c r="I537" s="26">
        <v>111</v>
      </c>
    </row>
    <row r="538" spans="1:9" x14ac:dyDescent="0.3">
      <c r="A538" s="9" t="s">
        <v>1403</v>
      </c>
      <c r="B538" s="24">
        <v>45079</v>
      </c>
      <c r="C538" s="11">
        <v>1</v>
      </c>
      <c r="D538" s="26" t="s">
        <v>1404</v>
      </c>
      <c r="E538" s="11" t="s">
        <v>1405</v>
      </c>
      <c r="F538" s="9">
        <v>6905105702</v>
      </c>
      <c r="I538" s="26">
        <v>207</v>
      </c>
    </row>
    <row r="539" spans="1:9" x14ac:dyDescent="0.3">
      <c r="A539" s="9" t="s">
        <v>1406</v>
      </c>
      <c r="B539" s="24">
        <v>45083</v>
      </c>
      <c r="C539" s="11">
        <v>3</v>
      </c>
      <c r="D539" s="26" t="s">
        <v>1407</v>
      </c>
      <c r="E539" s="11" t="s">
        <v>1061</v>
      </c>
      <c r="F539" s="9">
        <v>421123455</v>
      </c>
      <c r="I539" s="26">
        <v>201</v>
      </c>
    </row>
    <row r="540" spans="1:9" x14ac:dyDescent="0.3">
      <c r="A540" s="9" t="s">
        <v>1408</v>
      </c>
      <c r="B540" s="24">
        <v>45083</v>
      </c>
      <c r="C540" s="11">
        <v>2</v>
      </c>
      <c r="D540" s="26" t="s">
        <v>1409</v>
      </c>
      <c r="E540" s="11" t="s">
        <v>1264</v>
      </c>
      <c r="F540" s="9">
        <v>401228405</v>
      </c>
      <c r="I540" s="26">
        <v>111</v>
      </c>
    </row>
    <row r="541" spans="1:9" x14ac:dyDescent="0.3">
      <c r="A541" s="9" t="s">
        <v>1410</v>
      </c>
      <c r="B541" s="24">
        <v>45084</v>
      </c>
      <c r="C541" s="11">
        <v>3</v>
      </c>
      <c r="D541" s="26" t="s">
        <v>1411</v>
      </c>
      <c r="E541" s="11" t="s">
        <v>1024</v>
      </c>
      <c r="F541" s="9">
        <v>460522437</v>
      </c>
      <c r="I541" s="26">
        <v>211</v>
      </c>
    </row>
    <row r="542" spans="1:9" x14ac:dyDescent="0.3">
      <c r="A542" s="9" t="s">
        <v>1412</v>
      </c>
      <c r="B542" s="24">
        <v>45084</v>
      </c>
      <c r="C542" s="11">
        <v>5</v>
      </c>
      <c r="D542" s="26" t="s">
        <v>1413</v>
      </c>
      <c r="E542" s="11" t="s">
        <v>651</v>
      </c>
      <c r="F542" s="9">
        <v>6512201080</v>
      </c>
      <c r="I542" s="26">
        <v>111</v>
      </c>
    </row>
    <row r="543" spans="1:9" x14ac:dyDescent="0.3">
      <c r="A543" s="9" t="s">
        <v>1414</v>
      </c>
      <c r="B543" s="24">
        <v>45085</v>
      </c>
      <c r="C543" s="11">
        <v>2</v>
      </c>
      <c r="D543" s="26" t="s">
        <v>1415</v>
      </c>
      <c r="E543" s="11" t="s">
        <v>1194</v>
      </c>
      <c r="F543" s="9">
        <v>451211425</v>
      </c>
      <c r="I543" s="26">
        <v>111</v>
      </c>
    </row>
    <row r="544" spans="1:9" x14ac:dyDescent="0.3">
      <c r="A544" s="9" t="s">
        <v>1416</v>
      </c>
      <c r="B544" s="24">
        <v>45085</v>
      </c>
      <c r="C544" s="11">
        <v>2</v>
      </c>
      <c r="D544" s="26" t="s">
        <v>1417</v>
      </c>
      <c r="E544" s="11" t="s">
        <v>1229</v>
      </c>
      <c r="F544" s="9">
        <v>470704406</v>
      </c>
      <c r="I544" s="26">
        <v>211</v>
      </c>
    </row>
    <row r="545" spans="1:9" x14ac:dyDescent="0.3">
      <c r="A545" s="9" t="s">
        <v>1418</v>
      </c>
      <c r="B545" s="24">
        <v>45085</v>
      </c>
      <c r="C545" s="11">
        <v>2</v>
      </c>
      <c r="D545" s="26" t="s">
        <v>1419</v>
      </c>
      <c r="E545" s="11" t="s">
        <v>1226</v>
      </c>
      <c r="F545" s="9">
        <v>460913455</v>
      </c>
      <c r="I545" s="26">
        <v>111</v>
      </c>
    </row>
    <row r="546" spans="1:9" x14ac:dyDescent="0.3">
      <c r="A546" s="9" t="s">
        <v>1420</v>
      </c>
      <c r="B546" s="24">
        <v>45085</v>
      </c>
      <c r="C546" s="11">
        <v>2</v>
      </c>
      <c r="D546" s="26" t="s">
        <v>1421</v>
      </c>
      <c r="E546" s="11" t="s">
        <v>1232</v>
      </c>
      <c r="F546" s="9">
        <v>470227492</v>
      </c>
      <c r="I546" s="26">
        <v>207</v>
      </c>
    </row>
    <row r="547" spans="1:9" x14ac:dyDescent="0.3">
      <c r="A547" s="9" t="s">
        <v>1422</v>
      </c>
      <c r="B547" s="24">
        <v>45085</v>
      </c>
      <c r="C547" s="11">
        <v>1</v>
      </c>
      <c r="D547" s="26" t="s">
        <v>1423</v>
      </c>
      <c r="E547" s="11" t="s">
        <v>1424</v>
      </c>
      <c r="F547" s="9">
        <v>530905025</v>
      </c>
      <c r="I547" s="26">
        <v>111</v>
      </c>
    </row>
    <row r="548" spans="1:9" x14ac:dyDescent="0.3">
      <c r="A548" s="9" t="s">
        <v>1425</v>
      </c>
      <c r="B548" s="24">
        <v>45085</v>
      </c>
      <c r="C548" s="11">
        <v>2</v>
      </c>
      <c r="D548" s="26" t="s">
        <v>1426</v>
      </c>
      <c r="E548" s="11" t="s">
        <v>1187</v>
      </c>
      <c r="F548" s="9">
        <v>450907466</v>
      </c>
      <c r="I548" s="26">
        <v>111</v>
      </c>
    </row>
    <row r="549" spans="1:9" x14ac:dyDescent="0.3">
      <c r="A549" s="9" t="s">
        <v>1427</v>
      </c>
      <c r="B549" s="24">
        <v>45089</v>
      </c>
      <c r="C549" s="11">
        <v>2</v>
      </c>
      <c r="D549" s="26" t="s">
        <v>1428</v>
      </c>
      <c r="E549" s="11" t="s">
        <v>1221</v>
      </c>
      <c r="F549" s="9">
        <v>7302244466</v>
      </c>
      <c r="I549" s="26">
        <v>111</v>
      </c>
    </row>
    <row r="550" spans="1:9" x14ac:dyDescent="0.3">
      <c r="A550" s="9" t="s">
        <v>1429</v>
      </c>
      <c r="B550" s="24">
        <v>45089</v>
      </c>
      <c r="C550" s="11">
        <v>3</v>
      </c>
      <c r="D550" s="26" t="s">
        <v>1430</v>
      </c>
      <c r="E550" s="11" t="s">
        <v>968</v>
      </c>
      <c r="F550" s="9">
        <v>7206094863</v>
      </c>
      <c r="I550" s="26">
        <v>211</v>
      </c>
    </row>
    <row r="551" spans="1:9" x14ac:dyDescent="0.3">
      <c r="A551" s="9" t="s">
        <v>1431</v>
      </c>
      <c r="B551" s="24">
        <v>45089</v>
      </c>
      <c r="C551" s="11">
        <v>6</v>
      </c>
      <c r="D551" s="12" t="s">
        <v>1432</v>
      </c>
      <c r="E551" s="13" t="s">
        <v>205</v>
      </c>
      <c r="F551" s="9">
        <v>530213205</v>
      </c>
      <c r="I551" s="26">
        <v>111</v>
      </c>
    </row>
    <row r="552" spans="1:9" x14ac:dyDescent="0.3">
      <c r="A552" s="9" t="s">
        <v>1433</v>
      </c>
      <c r="B552" s="24">
        <v>45089</v>
      </c>
      <c r="C552" s="11">
        <v>2</v>
      </c>
      <c r="D552" s="26" t="s">
        <v>1434</v>
      </c>
      <c r="E552" s="11" t="s">
        <v>1213</v>
      </c>
      <c r="F552" s="9">
        <v>461020440</v>
      </c>
      <c r="I552" s="26">
        <v>211</v>
      </c>
    </row>
    <row r="553" spans="1:9" x14ac:dyDescent="0.3">
      <c r="A553" s="9" t="s">
        <v>1435</v>
      </c>
      <c r="B553" s="24">
        <v>45090</v>
      </c>
      <c r="C553" s="11">
        <v>4</v>
      </c>
      <c r="D553" s="26" t="s">
        <v>1436</v>
      </c>
      <c r="E553" s="11" t="s">
        <v>827</v>
      </c>
      <c r="F553" s="9">
        <v>480425403</v>
      </c>
      <c r="I553" s="26">
        <v>111</v>
      </c>
    </row>
    <row r="554" spans="1:9" x14ac:dyDescent="0.3">
      <c r="A554" s="9" t="s">
        <v>1437</v>
      </c>
      <c r="B554" s="24">
        <v>45091</v>
      </c>
      <c r="C554" s="11">
        <v>1</v>
      </c>
      <c r="D554" s="26" t="s">
        <v>1438</v>
      </c>
      <c r="E554" s="11" t="s">
        <v>1439</v>
      </c>
      <c r="F554" s="9">
        <v>530927057</v>
      </c>
      <c r="I554" s="26">
        <v>111</v>
      </c>
    </row>
    <row r="555" spans="1:9" x14ac:dyDescent="0.3">
      <c r="A555" s="9" t="s">
        <v>1440</v>
      </c>
      <c r="B555" s="24">
        <v>45091</v>
      </c>
      <c r="C555" s="11">
        <v>4</v>
      </c>
      <c r="D555" s="26" t="s">
        <v>1441</v>
      </c>
      <c r="E555" s="11" t="s">
        <v>862</v>
      </c>
      <c r="F555" s="9">
        <v>5504082221</v>
      </c>
      <c r="I555" s="26">
        <v>111</v>
      </c>
    </row>
    <row r="556" spans="1:9" x14ac:dyDescent="0.3">
      <c r="A556" s="9" t="s">
        <v>1442</v>
      </c>
      <c r="B556" s="24">
        <v>45091</v>
      </c>
      <c r="C556" s="11">
        <v>9</v>
      </c>
      <c r="D556" s="9" t="s">
        <v>1443</v>
      </c>
      <c r="E556" s="11" t="s">
        <v>269</v>
      </c>
      <c r="F556" s="9">
        <v>380915002</v>
      </c>
      <c r="I556" s="26">
        <v>213</v>
      </c>
    </row>
    <row r="557" spans="1:9" x14ac:dyDescent="0.3">
      <c r="A557" s="9" t="s">
        <v>1444</v>
      </c>
      <c r="B557" s="24">
        <v>45092</v>
      </c>
      <c r="C557" s="11">
        <v>2</v>
      </c>
      <c r="D557" s="26" t="s">
        <v>1445</v>
      </c>
      <c r="E557" s="11" t="s">
        <v>1251</v>
      </c>
      <c r="F557" s="9">
        <v>5609191148</v>
      </c>
      <c r="I557" s="26">
        <v>111</v>
      </c>
    </row>
    <row r="558" spans="1:9" x14ac:dyDescent="0.3">
      <c r="A558" s="9" t="s">
        <v>1446</v>
      </c>
      <c r="B558" s="24">
        <v>45092</v>
      </c>
      <c r="C558" s="11">
        <v>2</v>
      </c>
      <c r="D558" s="26" t="s">
        <v>1447</v>
      </c>
      <c r="E558" s="11" t="s">
        <v>1267</v>
      </c>
      <c r="F558" s="9">
        <v>461115428</v>
      </c>
      <c r="I558" s="26">
        <v>211</v>
      </c>
    </row>
    <row r="559" spans="1:9" x14ac:dyDescent="0.3">
      <c r="A559" s="9" t="s">
        <v>1448</v>
      </c>
      <c r="B559" s="24">
        <v>45093</v>
      </c>
      <c r="C559" s="11">
        <v>2</v>
      </c>
      <c r="D559" s="26" t="s">
        <v>1449</v>
      </c>
      <c r="E559" s="11" t="s">
        <v>1235</v>
      </c>
      <c r="F559" s="9">
        <v>530323326</v>
      </c>
      <c r="I559" s="26">
        <v>213</v>
      </c>
    </row>
    <row r="560" spans="1:9" x14ac:dyDescent="0.3">
      <c r="A560" s="9" t="s">
        <v>1450</v>
      </c>
      <c r="B560" s="24">
        <v>45093</v>
      </c>
      <c r="C560" s="11">
        <v>7</v>
      </c>
      <c r="D560" s="26" t="s">
        <v>1451</v>
      </c>
      <c r="E560" s="11" t="s">
        <v>427</v>
      </c>
      <c r="F560" s="9">
        <v>420829416</v>
      </c>
      <c r="I560" s="26">
        <v>111</v>
      </c>
    </row>
    <row r="561" spans="1:9" x14ac:dyDescent="0.3">
      <c r="A561" s="9" t="s">
        <v>1452</v>
      </c>
      <c r="B561" s="24">
        <v>45093</v>
      </c>
      <c r="C561" s="11">
        <v>4</v>
      </c>
      <c r="D561" s="26" t="s">
        <v>1453</v>
      </c>
      <c r="E561" s="11" t="s">
        <v>859</v>
      </c>
      <c r="F561" s="9">
        <v>530127128</v>
      </c>
      <c r="I561" s="26">
        <v>205</v>
      </c>
    </row>
    <row r="562" spans="1:9" x14ac:dyDescent="0.3">
      <c r="A562" s="9" t="s">
        <v>1454</v>
      </c>
      <c r="B562" s="24">
        <v>45096</v>
      </c>
      <c r="C562" s="11">
        <v>3</v>
      </c>
      <c r="D562" s="26" t="s">
        <v>1455</v>
      </c>
      <c r="E562" s="11" t="s">
        <v>617</v>
      </c>
      <c r="F562" s="9">
        <v>6009210834</v>
      </c>
      <c r="I562" s="26">
        <v>205</v>
      </c>
    </row>
    <row r="563" spans="1:9" x14ac:dyDescent="0.3">
      <c r="A563" s="9" t="s">
        <v>1456</v>
      </c>
      <c r="B563" s="24">
        <v>45096</v>
      </c>
      <c r="C563" s="11">
        <v>2</v>
      </c>
      <c r="D563" s="26" t="s">
        <v>1457</v>
      </c>
      <c r="E563" s="11" t="s">
        <v>1256</v>
      </c>
      <c r="F563" s="9">
        <v>5605082604</v>
      </c>
      <c r="I563" s="26">
        <v>111</v>
      </c>
    </row>
    <row r="564" spans="1:9" x14ac:dyDescent="0.3">
      <c r="A564" s="9" t="s">
        <v>1458</v>
      </c>
      <c r="B564" s="24">
        <v>45097</v>
      </c>
      <c r="C564" s="11">
        <v>6</v>
      </c>
      <c r="D564" s="26" t="s">
        <v>1459</v>
      </c>
      <c r="E564" s="11" t="s">
        <v>442</v>
      </c>
      <c r="F564" s="9">
        <v>490212036</v>
      </c>
      <c r="I564" s="26">
        <v>111</v>
      </c>
    </row>
    <row r="565" spans="1:9" x14ac:dyDescent="0.3">
      <c r="A565" s="9" t="s">
        <v>1460</v>
      </c>
      <c r="B565" s="24">
        <v>45098</v>
      </c>
      <c r="C565" s="11">
        <v>1</v>
      </c>
      <c r="D565" s="26" t="s">
        <v>1461</v>
      </c>
      <c r="E565" s="11" t="s">
        <v>1462</v>
      </c>
      <c r="F565" s="9">
        <v>5606182285</v>
      </c>
      <c r="I565" s="26">
        <v>111</v>
      </c>
    </row>
    <row r="566" spans="1:9" x14ac:dyDescent="0.3">
      <c r="A566" s="9" t="s">
        <v>1463</v>
      </c>
      <c r="B566" s="24">
        <v>45099</v>
      </c>
      <c r="C566" s="11">
        <v>1</v>
      </c>
      <c r="D566" s="26" t="s">
        <v>1464</v>
      </c>
      <c r="E566" s="11" t="s">
        <v>1465</v>
      </c>
      <c r="F566" s="9">
        <v>490425060</v>
      </c>
      <c r="I566" s="26">
        <v>207</v>
      </c>
    </row>
    <row r="567" spans="1:9" x14ac:dyDescent="0.3">
      <c r="A567" s="9" t="s">
        <v>1466</v>
      </c>
      <c r="B567" s="24">
        <v>45099</v>
      </c>
      <c r="C567" s="11">
        <v>2</v>
      </c>
      <c r="D567" s="26" t="s">
        <v>1467</v>
      </c>
      <c r="E567" s="11" t="s">
        <v>1105</v>
      </c>
      <c r="F567" s="9">
        <v>490623037</v>
      </c>
      <c r="I567" s="26">
        <v>205</v>
      </c>
    </row>
    <row r="568" spans="1:9" x14ac:dyDescent="0.3">
      <c r="A568" s="9" t="s">
        <v>1468</v>
      </c>
      <c r="B568" s="24">
        <v>45100</v>
      </c>
      <c r="C568" s="11">
        <v>4</v>
      </c>
      <c r="D568" s="26" t="s">
        <v>1469</v>
      </c>
      <c r="E568" s="11" t="s">
        <v>956</v>
      </c>
      <c r="F568" s="9">
        <v>490709375</v>
      </c>
      <c r="I568" s="26">
        <v>111</v>
      </c>
    </row>
    <row r="569" spans="1:9" x14ac:dyDescent="0.3">
      <c r="A569" s="9" t="s">
        <v>1470</v>
      </c>
      <c r="B569" s="24">
        <v>45100</v>
      </c>
      <c r="C569" s="11">
        <v>5</v>
      </c>
      <c r="D569" s="26" t="s">
        <v>1471</v>
      </c>
      <c r="E569" s="11" t="s">
        <v>551</v>
      </c>
      <c r="F569" s="9">
        <v>470714178</v>
      </c>
      <c r="I569" s="26">
        <v>111</v>
      </c>
    </row>
    <row r="570" spans="1:9" x14ac:dyDescent="0.3">
      <c r="A570" s="9" t="s">
        <v>1472</v>
      </c>
      <c r="B570" s="24">
        <v>45103</v>
      </c>
      <c r="C570" s="11">
        <v>1</v>
      </c>
      <c r="D570" s="26" t="s">
        <v>1473</v>
      </c>
      <c r="E570" s="11" t="s">
        <v>1474</v>
      </c>
      <c r="F570" s="9">
        <v>5712241436</v>
      </c>
      <c r="I570" s="26">
        <v>201</v>
      </c>
    </row>
    <row r="571" spans="1:9" x14ac:dyDescent="0.3">
      <c r="A571" s="9" t="s">
        <v>1475</v>
      </c>
      <c r="B571" s="24">
        <v>45103</v>
      </c>
      <c r="C571" s="11">
        <v>5</v>
      </c>
      <c r="D571" s="26" t="s">
        <v>1476</v>
      </c>
      <c r="E571" s="11" t="s">
        <v>660</v>
      </c>
      <c r="F571" s="9">
        <v>531018072</v>
      </c>
      <c r="I571" s="26">
        <v>201</v>
      </c>
    </row>
    <row r="572" spans="1:9" x14ac:dyDescent="0.3">
      <c r="A572" s="9" t="s">
        <v>1477</v>
      </c>
      <c r="B572" s="24">
        <v>45103</v>
      </c>
      <c r="C572" s="11">
        <v>1</v>
      </c>
      <c r="D572" s="26" t="s">
        <v>1478</v>
      </c>
      <c r="E572" s="11" t="s">
        <v>1479</v>
      </c>
      <c r="F572" s="9">
        <v>7202075760</v>
      </c>
      <c r="I572" s="26">
        <v>205</v>
      </c>
    </row>
    <row r="573" spans="1:9" x14ac:dyDescent="0.3">
      <c r="A573" s="9" t="s">
        <v>1480</v>
      </c>
      <c r="B573" s="24">
        <v>45104</v>
      </c>
      <c r="C573" s="11">
        <v>1</v>
      </c>
      <c r="D573" s="26" t="s">
        <v>1481</v>
      </c>
      <c r="E573" s="11" t="s">
        <v>1482</v>
      </c>
      <c r="F573" s="9">
        <v>5610020900</v>
      </c>
      <c r="I573" s="26">
        <v>111</v>
      </c>
    </row>
    <row r="574" spans="1:9" x14ac:dyDescent="0.3">
      <c r="A574" s="9" t="s">
        <v>1483</v>
      </c>
      <c r="B574" s="24">
        <v>45105</v>
      </c>
      <c r="C574" s="11">
        <v>3</v>
      </c>
      <c r="D574" s="26" t="s">
        <v>1484</v>
      </c>
      <c r="E574" s="11" t="s">
        <v>1108</v>
      </c>
      <c r="F574" s="9">
        <v>380710066</v>
      </c>
      <c r="I574" s="26">
        <v>111</v>
      </c>
    </row>
    <row r="575" spans="1:9" x14ac:dyDescent="0.3">
      <c r="A575" s="9" t="s">
        <v>1485</v>
      </c>
      <c r="B575" s="24">
        <v>45105</v>
      </c>
      <c r="C575" s="11">
        <v>2</v>
      </c>
      <c r="D575" s="26" t="s">
        <v>1486</v>
      </c>
      <c r="E575" s="11" t="s">
        <v>1181</v>
      </c>
      <c r="F575" s="9">
        <v>480922445</v>
      </c>
      <c r="I575" s="26">
        <v>111</v>
      </c>
    </row>
    <row r="576" spans="1:9" x14ac:dyDescent="0.3">
      <c r="A576" s="9" t="s">
        <v>1487</v>
      </c>
      <c r="B576" s="24">
        <v>45107</v>
      </c>
      <c r="C576" s="11">
        <v>4</v>
      </c>
      <c r="D576" s="26" t="s">
        <v>1488</v>
      </c>
      <c r="E576" s="11" t="s">
        <v>839</v>
      </c>
      <c r="F576" s="9">
        <v>500104042</v>
      </c>
      <c r="I576" s="26">
        <v>205</v>
      </c>
    </row>
    <row r="577" spans="1:9" x14ac:dyDescent="0.3">
      <c r="A577" s="9" t="s">
        <v>1489</v>
      </c>
      <c r="B577" s="24">
        <v>45107</v>
      </c>
      <c r="C577" s="11">
        <v>2</v>
      </c>
      <c r="D577" s="26" t="s">
        <v>1490</v>
      </c>
      <c r="E577" s="11" t="s">
        <v>691</v>
      </c>
      <c r="F577" s="9">
        <v>500812025</v>
      </c>
      <c r="I577" s="26">
        <v>211</v>
      </c>
    </row>
    <row r="578" spans="1:9" x14ac:dyDescent="0.3">
      <c r="A578" s="9" t="s">
        <v>1491</v>
      </c>
      <c r="B578" s="24">
        <v>45110</v>
      </c>
      <c r="C578" s="11">
        <v>2</v>
      </c>
      <c r="D578" s="26" t="s">
        <v>1492</v>
      </c>
      <c r="E578" s="11" t="s">
        <v>1313</v>
      </c>
      <c r="F578" s="9">
        <v>5607222137</v>
      </c>
      <c r="I578" s="26">
        <v>207</v>
      </c>
    </row>
    <row r="579" spans="1:9" x14ac:dyDescent="0.3">
      <c r="A579" s="9" t="s">
        <v>1493</v>
      </c>
      <c r="B579" s="24">
        <v>45110</v>
      </c>
      <c r="C579" s="11">
        <v>2</v>
      </c>
      <c r="D579" s="26" t="s">
        <v>1494</v>
      </c>
      <c r="E579" s="11" t="s">
        <v>1333</v>
      </c>
      <c r="F579" s="9">
        <v>5511100815</v>
      </c>
      <c r="I579" s="26">
        <v>207</v>
      </c>
    </row>
    <row r="580" spans="1:9" x14ac:dyDescent="0.3">
      <c r="A580" s="9" t="s">
        <v>1495</v>
      </c>
      <c r="B580" s="24">
        <v>45110</v>
      </c>
      <c r="C580" s="11">
        <v>2</v>
      </c>
      <c r="D580" s="26" t="s">
        <v>1496</v>
      </c>
      <c r="E580" s="11" t="s">
        <v>1276</v>
      </c>
      <c r="F580" s="9">
        <v>490328124</v>
      </c>
      <c r="I580" s="26">
        <v>201</v>
      </c>
    </row>
    <row r="581" spans="1:9" x14ac:dyDescent="0.3">
      <c r="A581" s="9" t="s">
        <v>1497</v>
      </c>
      <c r="B581" s="24">
        <v>45117</v>
      </c>
      <c r="C581" s="11">
        <v>5</v>
      </c>
      <c r="D581" s="26" t="s">
        <v>1498</v>
      </c>
      <c r="E581" s="11" t="s">
        <v>657</v>
      </c>
      <c r="F581" s="9">
        <v>531226224</v>
      </c>
      <c r="I581" s="26">
        <v>111</v>
      </c>
    </row>
    <row r="582" spans="1:9" x14ac:dyDescent="0.3">
      <c r="A582" s="9" t="s">
        <v>1499</v>
      </c>
      <c r="B582" s="24">
        <v>45117</v>
      </c>
      <c r="C582" s="11">
        <v>4</v>
      </c>
      <c r="D582" s="26" t="s">
        <v>1500</v>
      </c>
      <c r="E582" s="26" t="s">
        <v>905</v>
      </c>
      <c r="F582" s="9">
        <v>510615249</v>
      </c>
      <c r="I582" s="26">
        <v>213</v>
      </c>
    </row>
    <row r="583" spans="1:9" x14ac:dyDescent="0.3">
      <c r="A583" s="9" t="s">
        <v>1501</v>
      </c>
      <c r="B583" s="24">
        <v>45117</v>
      </c>
      <c r="C583" s="11">
        <v>6</v>
      </c>
      <c r="D583" s="26" t="s">
        <v>1502</v>
      </c>
      <c r="E583" s="11" t="s">
        <v>522</v>
      </c>
      <c r="F583" s="9">
        <v>351215433</v>
      </c>
      <c r="I583" s="26">
        <v>111</v>
      </c>
    </row>
    <row r="584" spans="1:9" x14ac:dyDescent="0.3">
      <c r="A584" s="9" t="s">
        <v>1503</v>
      </c>
      <c r="B584" s="24">
        <v>45117</v>
      </c>
      <c r="C584" s="11">
        <v>6</v>
      </c>
      <c r="D584" s="26" t="s">
        <v>1504</v>
      </c>
      <c r="E584" s="11" t="s">
        <v>518</v>
      </c>
      <c r="F584" s="9">
        <v>5401040579</v>
      </c>
      <c r="I584" s="26">
        <v>205</v>
      </c>
    </row>
    <row r="585" spans="1:9" x14ac:dyDescent="0.3">
      <c r="A585" s="9" t="s">
        <v>1505</v>
      </c>
      <c r="B585" s="24">
        <v>45119</v>
      </c>
      <c r="C585" s="11">
        <v>5</v>
      </c>
      <c r="D585" s="26" t="s">
        <v>1506</v>
      </c>
      <c r="E585" s="11" t="s">
        <v>734</v>
      </c>
      <c r="F585" s="9">
        <v>460716951</v>
      </c>
      <c r="I585" s="26">
        <v>111</v>
      </c>
    </row>
    <row r="586" spans="1:9" x14ac:dyDescent="0.3">
      <c r="A586" s="9" t="s">
        <v>1507</v>
      </c>
      <c r="B586" s="24">
        <v>45121</v>
      </c>
      <c r="C586" s="11">
        <v>1</v>
      </c>
      <c r="D586" s="26" t="s">
        <v>1508</v>
      </c>
      <c r="E586" s="11" t="s">
        <v>1509</v>
      </c>
      <c r="F586" s="9">
        <v>470430088</v>
      </c>
      <c r="I586" s="26">
        <v>111</v>
      </c>
    </row>
    <row r="587" spans="1:9" x14ac:dyDescent="0.3">
      <c r="A587" s="9" t="s">
        <v>1510</v>
      </c>
      <c r="B587" s="24">
        <v>45124</v>
      </c>
      <c r="C587" s="11">
        <v>6</v>
      </c>
      <c r="D587" s="26" t="s">
        <v>1511</v>
      </c>
      <c r="E587" s="11" t="s">
        <v>542</v>
      </c>
      <c r="F587" s="9">
        <v>480405150</v>
      </c>
      <c r="I587" s="26">
        <v>205</v>
      </c>
    </row>
    <row r="588" spans="1:9" x14ac:dyDescent="0.3">
      <c r="A588" s="9" t="s">
        <v>1512</v>
      </c>
      <c r="B588" s="24">
        <v>45125</v>
      </c>
      <c r="C588" s="11">
        <v>10</v>
      </c>
      <c r="D588" s="12" t="s">
        <v>1513</v>
      </c>
      <c r="E588" s="13" t="s">
        <v>162</v>
      </c>
      <c r="F588" s="9">
        <v>440414421</v>
      </c>
      <c r="I588" s="26">
        <v>11</v>
      </c>
    </row>
    <row r="589" spans="1:9" x14ac:dyDescent="0.3">
      <c r="A589" s="9" t="s">
        <v>1514</v>
      </c>
      <c r="B589" s="24">
        <v>45125</v>
      </c>
      <c r="C589" s="11">
        <v>5</v>
      </c>
      <c r="D589" s="26" t="s">
        <v>1515</v>
      </c>
      <c r="E589" s="11" t="s">
        <v>701</v>
      </c>
      <c r="F589" s="9">
        <v>5510310707</v>
      </c>
      <c r="I589" s="26">
        <v>201</v>
      </c>
    </row>
    <row r="590" spans="1:9" x14ac:dyDescent="0.3">
      <c r="A590" s="9" t="s">
        <v>1516</v>
      </c>
      <c r="B590" s="24">
        <v>45126</v>
      </c>
      <c r="C590" s="11">
        <v>2</v>
      </c>
      <c r="D590" s="26" t="s">
        <v>1517</v>
      </c>
      <c r="E590" s="11" t="s">
        <v>1326</v>
      </c>
      <c r="F590" s="9">
        <v>480926147</v>
      </c>
      <c r="I590" s="26">
        <v>201</v>
      </c>
    </row>
    <row r="591" spans="1:9" x14ac:dyDescent="0.3">
      <c r="A591" s="9" t="s">
        <v>1518</v>
      </c>
      <c r="B591" s="24">
        <v>45126</v>
      </c>
      <c r="C591" s="11">
        <v>2</v>
      </c>
      <c r="D591" s="26" t="s">
        <v>1519</v>
      </c>
      <c r="E591" s="11" t="s">
        <v>1520</v>
      </c>
      <c r="F591" s="9">
        <v>470122447</v>
      </c>
      <c r="I591" s="26">
        <v>111</v>
      </c>
    </row>
    <row r="592" spans="1:9" x14ac:dyDescent="0.3">
      <c r="A592" s="9" t="s">
        <v>1521</v>
      </c>
      <c r="B592" s="24">
        <v>45127</v>
      </c>
      <c r="C592" s="11">
        <v>5</v>
      </c>
      <c r="D592" s="26" t="s">
        <v>1522</v>
      </c>
      <c r="E592" s="11" t="s">
        <v>731</v>
      </c>
      <c r="F592" s="9">
        <v>390421408</v>
      </c>
      <c r="I592" s="26">
        <v>201</v>
      </c>
    </row>
    <row r="593" spans="1:9" x14ac:dyDescent="0.3">
      <c r="A593" s="9" t="s">
        <v>1523</v>
      </c>
      <c r="B593" s="24">
        <v>45128</v>
      </c>
      <c r="C593" s="11">
        <v>4</v>
      </c>
      <c r="D593" s="26" t="s">
        <v>1524</v>
      </c>
      <c r="E593" s="11" t="s">
        <v>915</v>
      </c>
      <c r="F593" s="9">
        <v>7308165326</v>
      </c>
      <c r="I593" s="26">
        <v>111</v>
      </c>
    </row>
    <row r="594" spans="1:9" x14ac:dyDescent="0.3">
      <c r="A594" s="9" t="s">
        <v>1525</v>
      </c>
      <c r="B594" s="24">
        <v>45131</v>
      </c>
      <c r="C594" s="11">
        <v>5</v>
      </c>
      <c r="D594" s="26" t="s">
        <v>1526</v>
      </c>
      <c r="E594" s="11" t="s">
        <v>778</v>
      </c>
      <c r="F594" s="9">
        <v>500922389</v>
      </c>
      <c r="I594" s="26">
        <v>211</v>
      </c>
    </row>
    <row r="595" spans="1:9" x14ac:dyDescent="0.3">
      <c r="A595" s="9" t="s">
        <v>1527</v>
      </c>
      <c r="B595" s="24">
        <v>45131</v>
      </c>
      <c r="C595" s="11">
        <v>4</v>
      </c>
      <c r="D595" s="26" t="s">
        <v>1528</v>
      </c>
      <c r="E595" s="11" t="s">
        <v>801</v>
      </c>
      <c r="F595" s="9">
        <v>6307290902</v>
      </c>
      <c r="I595" s="26">
        <v>205</v>
      </c>
    </row>
    <row r="596" spans="1:9" x14ac:dyDescent="0.3">
      <c r="A596" s="9" t="s">
        <v>1529</v>
      </c>
      <c r="B596" s="24">
        <v>45133</v>
      </c>
      <c r="C596" s="11">
        <v>2</v>
      </c>
      <c r="D596" s="26" t="s">
        <v>1530</v>
      </c>
      <c r="E596" s="11" t="s">
        <v>1154</v>
      </c>
      <c r="F596" s="9">
        <v>6403050918</v>
      </c>
      <c r="I596" s="26">
        <v>111</v>
      </c>
    </row>
    <row r="597" spans="1:9" x14ac:dyDescent="0.3">
      <c r="A597" s="9" t="s">
        <v>1531</v>
      </c>
      <c r="B597" s="24">
        <v>45133</v>
      </c>
      <c r="C597" s="11">
        <v>2</v>
      </c>
      <c r="D597" s="26" t="s">
        <v>1532</v>
      </c>
      <c r="E597" s="11" t="s">
        <v>1343</v>
      </c>
      <c r="F597" s="9">
        <v>480612166</v>
      </c>
      <c r="I597" s="26">
        <v>111</v>
      </c>
    </row>
    <row r="598" spans="1:9" x14ac:dyDescent="0.3">
      <c r="A598" s="9" t="s">
        <v>1533</v>
      </c>
      <c r="B598" s="24">
        <v>45133</v>
      </c>
      <c r="C598" s="11">
        <v>6</v>
      </c>
      <c r="D598" s="26" t="s">
        <v>1810</v>
      </c>
      <c r="E598" s="11" t="s">
        <v>577</v>
      </c>
      <c r="F598" s="9">
        <v>471211439</v>
      </c>
      <c r="I598" s="26">
        <v>205</v>
      </c>
    </row>
    <row r="599" spans="1:9" x14ac:dyDescent="0.3">
      <c r="A599" s="9" t="s">
        <v>1534</v>
      </c>
      <c r="B599" s="24">
        <v>45133</v>
      </c>
      <c r="C599" s="11">
        <v>10</v>
      </c>
      <c r="D599" s="9" t="s">
        <v>1535</v>
      </c>
      <c r="E599" s="13" t="s">
        <v>234</v>
      </c>
      <c r="F599" s="9">
        <v>480916249</v>
      </c>
      <c r="I599" s="26">
        <v>111</v>
      </c>
    </row>
    <row r="600" spans="1:9" x14ac:dyDescent="0.3">
      <c r="A600" s="9" t="s">
        <v>1536</v>
      </c>
      <c r="B600" s="24">
        <v>45133</v>
      </c>
      <c r="C600" s="11">
        <v>2</v>
      </c>
      <c r="D600" s="26" t="s">
        <v>1537</v>
      </c>
      <c r="E600" s="11" t="s">
        <v>1289</v>
      </c>
      <c r="F600" s="9">
        <v>500508086</v>
      </c>
      <c r="I600" s="26">
        <v>111</v>
      </c>
    </row>
    <row r="601" spans="1:9" x14ac:dyDescent="0.3">
      <c r="A601" s="9" t="s">
        <v>1538</v>
      </c>
      <c r="B601" s="24">
        <v>45133</v>
      </c>
      <c r="C601" s="11">
        <v>9</v>
      </c>
      <c r="D601" s="9" t="s">
        <v>1539</v>
      </c>
      <c r="E601" s="11" t="s">
        <v>301</v>
      </c>
      <c r="F601" s="9">
        <v>521223014</v>
      </c>
      <c r="I601" s="26">
        <v>205</v>
      </c>
    </row>
    <row r="602" spans="1:9" x14ac:dyDescent="0.3">
      <c r="A602" s="9" t="s">
        <v>1540</v>
      </c>
      <c r="B602" s="24">
        <v>45133</v>
      </c>
      <c r="C602" s="11">
        <v>4</v>
      </c>
      <c r="D602" s="26" t="s">
        <v>1541</v>
      </c>
      <c r="E602" s="11" t="s">
        <v>920</v>
      </c>
      <c r="F602" s="9">
        <v>410807465</v>
      </c>
      <c r="I602" s="26">
        <v>111</v>
      </c>
    </row>
    <row r="603" spans="1:9" x14ac:dyDescent="0.3">
      <c r="A603" s="9" t="s">
        <v>1542</v>
      </c>
      <c r="B603" s="24">
        <v>45134</v>
      </c>
      <c r="C603" s="11">
        <v>2</v>
      </c>
      <c r="D603" s="26" t="s">
        <v>1543</v>
      </c>
      <c r="E603" s="11" t="s">
        <v>1354</v>
      </c>
      <c r="F603" s="9">
        <v>5907301895</v>
      </c>
      <c r="I603" s="26">
        <v>211</v>
      </c>
    </row>
    <row r="604" spans="1:9" x14ac:dyDescent="0.3">
      <c r="A604" s="9" t="s">
        <v>1544</v>
      </c>
      <c r="B604" s="24">
        <v>45135</v>
      </c>
      <c r="C604" s="11">
        <v>5</v>
      </c>
      <c r="D604" s="26" t="s">
        <v>1545</v>
      </c>
      <c r="E604" s="11" t="s">
        <v>719</v>
      </c>
      <c r="F604" s="9">
        <v>460525481</v>
      </c>
      <c r="I604" s="26">
        <v>211</v>
      </c>
    </row>
    <row r="605" spans="1:9" x14ac:dyDescent="0.3">
      <c r="A605" s="9" t="s">
        <v>1546</v>
      </c>
      <c r="B605" s="24">
        <v>45135</v>
      </c>
      <c r="C605" s="11">
        <v>2</v>
      </c>
      <c r="D605" s="26" t="s">
        <v>1547</v>
      </c>
      <c r="E605" s="11" t="s">
        <v>1361</v>
      </c>
      <c r="F605" s="9">
        <v>5503021942</v>
      </c>
      <c r="I605" s="26">
        <v>201</v>
      </c>
    </row>
    <row r="606" spans="1:9" x14ac:dyDescent="0.3">
      <c r="A606" s="9" t="s">
        <v>1548</v>
      </c>
      <c r="B606" s="24">
        <v>45138</v>
      </c>
      <c r="C606" s="11">
        <v>2</v>
      </c>
      <c r="D606" s="26" t="s">
        <v>1549</v>
      </c>
      <c r="E606" s="11" t="s">
        <v>1336</v>
      </c>
      <c r="F606" s="9">
        <v>6012201107</v>
      </c>
      <c r="I606" s="26">
        <v>205</v>
      </c>
    </row>
    <row r="607" spans="1:9" x14ac:dyDescent="0.3">
      <c r="A607" s="9" t="s">
        <v>1550</v>
      </c>
      <c r="B607" s="24">
        <v>45138</v>
      </c>
      <c r="C607" s="11">
        <v>2</v>
      </c>
      <c r="D607" s="26" t="s">
        <v>1551</v>
      </c>
      <c r="E607" s="11" t="s">
        <v>1364</v>
      </c>
      <c r="F607" s="9">
        <v>4222674016</v>
      </c>
      <c r="I607" s="26">
        <v>111</v>
      </c>
    </row>
    <row r="608" spans="1:9" x14ac:dyDescent="0.3">
      <c r="A608" s="9" t="s">
        <v>1552</v>
      </c>
      <c r="B608" s="24">
        <v>45138</v>
      </c>
      <c r="C608" s="11">
        <v>6</v>
      </c>
      <c r="D608" s="26" t="s">
        <v>1553</v>
      </c>
      <c r="E608" s="11" t="s">
        <v>533</v>
      </c>
      <c r="F608" s="9">
        <v>451019112</v>
      </c>
      <c r="I608" s="26">
        <v>111</v>
      </c>
    </row>
    <row r="609" spans="1:9" x14ac:dyDescent="0.3">
      <c r="A609" s="9" t="s">
        <v>1554</v>
      </c>
      <c r="B609" s="24">
        <v>45139</v>
      </c>
      <c r="C609" s="11">
        <v>5</v>
      </c>
      <c r="D609" s="26" t="s">
        <v>1555</v>
      </c>
      <c r="E609" s="11" t="s">
        <v>832</v>
      </c>
      <c r="F609" s="9">
        <v>530623003</v>
      </c>
      <c r="I609" s="26">
        <v>205</v>
      </c>
    </row>
    <row r="610" spans="1:9" x14ac:dyDescent="0.3">
      <c r="A610" s="9" t="s">
        <v>1556</v>
      </c>
      <c r="B610" s="24">
        <v>45142</v>
      </c>
      <c r="C610" s="11">
        <v>4</v>
      </c>
      <c r="D610" s="26" t="s">
        <v>1557</v>
      </c>
      <c r="E610" s="11" t="s">
        <v>950</v>
      </c>
      <c r="F610" s="9">
        <v>511127244</v>
      </c>
      <c r="I610" s="26">
        <v>111</v>
      </c>
    </row>
    <row r="611" spans="1:9" x14ac:dyDescent="0.3">
      <c r="A611" s="9" t="s">
        <v>1558</v>
      </c>
      <c r="B611" s="24">
        <v>45145</v>
      </c>
      <c r="C611" s="11">
        <v>1</v>
      </c>
      <c r="D611" s="26" t="s">
        <v>1559</v>
      </c>
      <c r="E611" s="11" t="s">
        <v>1560</v>
      </c>
      <c r="F611" s="9">
        <v>411229077</v>
      </c>
      <c r="I611" s="26">
        <v>211</v>
      </c>
    </row>
    <row r="612" spans="1:9" x14ac:dyDescent="0.3">
      <c r="A612" s="9" t="s">
        <v>1561</v>
      </c>
      <c r="B612" s="24">
        <v>45145</v>
      </c>
      <c r="C612" s="11">
        <v>3</v>
      </c>
      <c r="D612" s="26" t="s">
        <v>1562</v>
      </c>
      <c r="E612" s="11" t="s">
        <v>1072</v>
      </c>
      <c r="F612" s="9">
        <v>521228022</v>
      </c>
      <c r="I612" s="26">
        <v>207</v>
      </c>
    </row>
    <row r="613" spans="1:9" x14ac:dyDescent="0.3">
      <c r="A613" s="9" t="s">
        <v>1563</v>
      </c>
      <c r="B613" s="24">
        <v>45145</v>
      </c>
      <c r="C613" s="11">
        <v>2</v>
      </c>
      <c r="D613" s="26" t="s">
        <v>1564</v>
      </c>
      <c r="E613" s="11" t="s">
        <v>1218</v>
      </c>
      <c r="F613" s="9">
        <v>5506012138</v>
      </c>
      <c r="I613" s="26">
        <v>211</v>
      </c>
    </row>
    <row r="614" spans="1:9" x14ac:dyDescent="0.3">
      <c r="A614" s="9" t="s">
        <v>1565</v>
      </c>
      <c r="B614" s="24">
        <v>45145</v>
      </c>
      <c r="C614" s="11">
        <v>2</v>
      </c>
      <c r="D614" s="26" t="s">
        <v>1566</v>
      </c>
      <c r="E614" s="11" t="s">
        <v>1300</v>
      </c>
      <c r="F614" s="9">
        <v>5409194417</v>
      </c>
      <c r="I614" s="26">
        <v>201</v>
      </c>
    </row>
    <row r="615" spans="1:9" x14ac:dyDescent="0.3">
      <c r="A615" s="9" t="s">
        <v>1567</v>
      </c>
      <c r="B615" s="24">
        <v>45147</v>
      </c>
      <c r="C615" s="11">
        <v>4</v>
      </c>
      <c r="D615" s="26" t="s">
        <v>1568</v>
      </c>
      <c r="E615" s="11" t="s">
        <v>989</v>
      </c>
      <c r="F615" s="9">
        <v>5801082562</v>
      </c>
      <c r="I615" s="26">
        <v>111</v>
      </c>
    </row>
    <row r="616" spans="1:9" x14ac:dyDescent="0.3">
      <c r="A616" s="9" t="s">
        <v>1569</v>
      </c>
      <c r="B616" s="24">
        <v>45147</v>
      </c>
      <c r="C616" s="11">
        <v>5</v>
      </c>
      <c r="D616" s="26" t="s">
        <v>1297</v>
      </c>
      <c r="E616" s="11" t="s">
        <v>762</v>
      </c>
      <c r="F616" s="9">
        <v>6002090215</v>
      </c>
      <c r="I616" s="26">
        <v>111</v>
      </c>
    </row>
    <row r="617" spans="1:9" x14ac:dyDescent="0.3">
      <c r="A617" s="9" t="s">
        <v>1570</v>
      </c>
      <c r="B617" s="24">
        <v>45147</v>
      </c>
      <c r="C617" s="11">
        <v>2</v>
      </c>
      <c r="D617" s="26" t="s">
        <v>1571</v>
      </c>
      <c r="E617" s="11" t="s">
        <v>1323</v>
      </c>
      <c r="F617" s="9">
        <v>6105200189</v>
      </c>
      <c r="I617" s="26">
        <v>205</v>
      </c>
    </row>
    <row r="618" spans="1:9" x14ac:dyDescent="0.3">
      <c r="A618" s="9" t="s">
        <v>1572</v>
      </c>
      <c r="B618" s="24">
        <v>45149</v>
      </c>
      <c r="C618" s="11">
        <v>1</v>
      </c>
      <c r="D618" s="26" t="s">
        <v>1573</v>
      </c>
      <c r="E618" s="11" t="s">
        <v>1574</v>
      </c>
      <c r="F618" s="9">
        <v>5503262204</v>
      </c>
      <c r="I618" s="26">
        <v>205</v>
      </c>
    </row>
    <row r="619" spans="1:9" x14ac:dyDescent="0.3">
      <c r="A619" s="9" t="s">
        <v>1575</v>
      </c>
      <c r="B619" s="24">
        <v>45149</v>
      </c>
      <c r="C619" s="11">
        <v>2</v>
      </c>
      <c r="D619" s="26" t="s">
        <v>1576</v>
      </c>
      <c r="E619" s="11" t="s">
        <v>1371</v>
      </c>
      <c r="F619" s="9">
        <v>431104461</v>
      </c>
      <c r="I619" s="26">
        <v>111</v>
      </c>
    </row>
    <row r="620" spans="1:9" x14ac:dyDescent="0.3">
      <c r="A620" s="9" t="s">
        <v>1577</v>
      </c>
      <c r="B620" s="24">
        <v>45156</v>
      </c>
      <c r="C620" s="11">
        <v>5</v>
      </c>
      <c r="D620" s="26" t="s">
        <v>1578</v>
      </c>
      <c r="E620" s="11" t="s">
        <v>585</v>
      </c>
      <c r="F620" s="9">
        <v>5804010630</v>
      </c>
      <c r="I620" s="26">
        <v>205</v>
      </c>
    </row>
    <row r="621" spans="1:9" x14ac:dyDescent="0.3">
      <c r="A621" s="9" t="s">
        <v>1579</v>
      </c>
      <c r="B621" s="24">
        <v>45156</v>
      </c>
      <c r="C621" s="11">
        <v>10</v>
      </c>
      <c r="D621" s="12" t="s">
        <v>1580</v>
      </c>
      <c r="E621" s="13" t="s">
        <v>80</v>
      </c>
      <c r="F621" s="9">
        <v>6202111520</v>
      </c>
      <c r="I621" s="26">
        <v>205</v>
      </c>
    </row>
    <row r="622" spans="1:9" x14ac:dyDescent="0.3">
      <c r="A622" s="9" t="s">
        <v>1581</v>
      </c>
      <c r="B622" s="24">
        <v>45159</v>
      </c>
      <c r="C622" s="11">
        <v>4</v>
      </c>
      <c r="D622" s="26" t="s">
        <v>1582</v>
      </c>
      <c r="E622" s="11" t="s">
        <v>882</v>
      </c>
      <c r="F622" s="9">
        <v>6201220773</v>
      </c>
      <c r="I622" s="26">
        <v>211</v>
      </c>
    </row>
    <row r="623" spans="1:9" x14ac:dyDescent="0.3">
      <c r="A623" s="9" t="s">
        <v>1583</v>
      </c>
      <c r="B623" s="24">
        <v>45161</v>
      </c>
      <c r="C623" s="11">
        <v>2</v>
      </c>
      <c r="D623" s="26" t="s">
        <v>1584</v>
      </c>
      <c r="E623" s="11" t="s">
        <v>1391</v>
      </c>
      <c r="F623" s="9">
        <v>500325056</v>
      </c>
      <c r="I623" s="26">
        <v>111</v>
      </c>
    </row>
    <row r="624" spans="1:9" x14ac:dyDescent="0.3">
      <c r="A624" s="9" t="s">
        <v>1585</v>
      </c>
      <c r="B624" s="24">
        <v>45161</v>
      </c>
      <c r="C624" s="11">
        <v>8</v>
      </c>
      <c r="D624" s="26" t="s">
        <v>1586</v>
      </c>
      <c r="E624" s="11" t="s">
        <v>415</v>
      </c>
      <c r="F624" s="9">
        <v>410112409</v>
      </c>
      <c r="I624" s="26">
        <v>111</v>
      </c>
    </row>
    <row r="625" spans="1:9" x14ac:dyDescent="0.3">
      <c r="A625" s="9" t="s">
        <v>1587</v>
      </c>
      <c r="B625" s="24">
        <v>45161</v>
      </c>
      <c r="C625" s="11">
        <v>11</v>
      </c>
      <c r="D625" s="12" t="s">
        <v>1588</v>
      </c>
      <c r="E625" s="13" t="s">
        <v>88</v>
      </c>
      <c r="F625" s="9">
        <v>491217311</v>
      </c>
      <c r="I625" s="26">
        <v>205</v>
      </c>
    </row>
    <row r="626" spans="1:9" x14ac:dyDescent="0.3">
      <c r="A626" s="9" t="s">
        <v>1589</v>
      </c>
      <c r="B626" s="24">
        <v>45161</v>
      </c>
      <c r="C626" s="11">
        <v>5</v>
      </c>
      <c r="D626" s="26" t="s">
        <v>1590</v>
      </c>
      <c r="E626" s="11" t="s">
        <v>744</v>
      </c>
      <c r="F626" s="9">
        <v>341113434</v>
      </c>
      <c r="I626" s="26">
        <v>111</v>
      </c>
    </row>
    <row r="627" spans="1:9" x14ac:dyDescent="0.3">
      <c r="A627" s="9" t="s">
        <v>1591</v>
      </c>
      <c r="B627" s="24">
        <v>45161</v>
      </c>
      <c r="C627" s="11">
        <v>4</v>
      </c>
      <c r="D627" s="26" t="s">
        <v>1592</v>
      </c>
      <c r="E627" s="11" t="s">
        <v>1001</v>
      </c>
      <c r="F627" s="9">
        <v>380515449</v>
      </c>
      <c r="I627" s="26">
        <v>111</v>
      </c>
    </row>
    <row r="628" spans="1:9" x14ac:dyDescent="0.3">
      <c r="A628" s="9" t="s">
        <v>1593</v>
      </c>
      <c r="B628" s="24">
        <v>45162</v>
      </c>
      <c r="C628" s="11">
        <v>3</v>
      </c>
      <c r="D628" s="26" t="s">
        <v>1594</v>
      </c>
      <c r="E628" s="11" t="s">
        <v>953</v>
      </c>
      <c r="F628" s="9">
        <v>381210448</v>
      </c>
      <c r="I628" s="26">
        <v>205</v>
      </c>
    </row>
    <row r="629" spans="1:9" x14ac:dyDescent="0.3">
      <c r="A629" s="9" t="s">
        <v>1595</v>
      </c>
      <c r="B629" s="24">
        <v>45163</v>
      </c>
      <c r="C629" s="11">
        <v>1</v>
      </c>
      <c r="D629" s="26" t="s">
        <v>1596</v>
      </c>
      <c r="E629" s="11" t="s">
        <v>1597</v>
      </c>
      <c r="F629" s="9">
        <v>5503271895</v>
      </c>
      <c r="I629" s="26">
        <v>205</v>
      </c>
    </row>
    <row r="630" spans="1:9" x14ac:dyDescent="0.3">
      <c r="A630" s="9" t="s">
        <v>1598</v>
      </c>
      <c r="B630" s="24">
        <v>45163</v>
      </c>
      <c r="C630" s="11">
        <v>4</v>
      </c>
      <c r="D630" s="26" t="s">
        <v>1599</v>
      </c>
      <c r="E630" s="11" t="s">
        <v>792</v>
      </c>
      <c r="F630" s="9">
        <v>530805126</v>
      </c>
      <c r="I630" s="26">
        <v>205</v>
      </c>
    </row>
    <row r="631" spans="1:9" x14ac:dyDescent="0.3">
      <c r="A631" s="9" t="s">
        <v>1600</v>
      </c>
      <c r="B631" s="24">
        <v>45163</v>
      </c>
      <c r="C631" s="11">
        <v>4</v>
      </c>
      <c r="D631" s="12" t="s">
        <v>1601</v>
      </c>
      <c r="E631" s="11" t="s">
        <v>166</v>
      </c>
      <c r="F631" s="9">
        <v>431207439</v>
      </c>
      <c r="I631" s="26">
        <v>211</v>
      </c>
    </row>
    <row r="632" spans="1:9" x14ac:dyDescent="0.3">
      <c r="A632" s="9" t="s">
        <v>1602</v>
      </c>
      <c r="B632" s="24">
        <v>45163</v>
      </c>
      <c r="C632" s="11">
        <v>3</v>
      </c>
      <c r="D632" s="26" t="s">
        <v>1603</v>
      </c>
      <c r="E632" s="11" t="s">
        <v>986</v>
      </c>
      <c r="F632" s="9">
        <v>460902175</v>
      </c>
      <c r="I632" s="26">
        <v>111</v>
      </c>
    </row>
    <row r="633" spans="1:9" x14ac:dyDescent="0.3">
      <c r="A633" s="9" t="s">
        <v>1604</v>
      </c>
      <c r="B633" s="24">
        <v>45163</v>
      </c>
      <c r="C633" s="11">
        <v>4</v>
      </c>
      <c r="D633" s="26" t="s">
        <v>1605</v>
      </c>
      <c r="E633" s="11" t="s">
        <v>963</v>
      </c>
      <c r="F633" s="9">
        <v>7011114902</v>
      </c>
      <c r="I633" s="26">
        <v>111</v>
      </c>
    </row>
    <row r="634" spans="1:9" x14ac:dyDescent="0.3">
      <c r="A634" s="9" t="s">
        <v>1606</v>
      </c>
      <c r="B634" s="24">
        <v>45163</v>
      </c>
      <c r="C634" s="11">
        <v>2</v>
      </c>
      <c r="D634" s="26" t="s">
        <v>1607</v>
      </c>
      <c r="E634" s="11" t="s">
        <v>1479</v>
      </c>
      <c r="F634" s="9">
        <v>7202075760</v>
      </c>
      <c r="I634" s="26">
        <v>205</v>
      </c>
    </row>
    <row r="635" spans="1:9" x14ac:dyDescent="0.3">
      <c r="A635" s="9" t="s">
        <v>1608</v>
      </c>
      <c r="B635" s="24">
        <v>45166</v>
      </c>
      <c r="C635" s="11">
        <v>5</v>
      </c>
      <c r="D635" s="26" t="s">
        <v>1609</v>
      </c>
      <c r="E635" s="11" t="s">
        <v>755</v>
      </c>
      <c r="F635" s="9">
        <v>520811237</v>
      </c>
      <c r="I635" s="26">
        <v>205</v>
      </c>
    </row>
    <row r="636" spans="1:9" x14ac:dyDescent="0.3">
      <c r="A636" s="9" t="s">
        <v>1610</v>
      </c>
      <c r="B636" s="24">
        <v>45167</v>
      </c>
      <c r="C636" s="11">
        <v>6</v>
      </c>
      <c r="D636" s="26" t="s">
        <v>1611</v>
      </c>
      <c r="E636" s="11" t="s">
        <v>614</v>
      </c>
      <c r="F636" s="9">
        <v>360418954</v>
      </c>
      <c r="I636" s="26">
        <v>205</v>
      </c>
    </row>
    <row r="637" spans="1:9" x14ac:dyDescent="0.3">
      <c r="A637" s="9" t="s">
        <v>1612</v>
      </c>
      <c r="B637" s="24">
        <v>45168</v>
      </c>
      <c r="C637" s="11">
        <v>2</v>
      </c>
      <c r="D637" s="26" t="s">
        <v>1613</v>
      </c>
      <c r="E637" s="11" t="s">
        <v>1159</v>
      </c>
      <c r="F637" s="9">
        <v>480914131</v>
      </c>
      <c r="I637" s="26">
        <v>205</v>
      </c>
    </row>
    <row r="638" spans="1:9" x14ac:dyDescent="0.3">
      <c r="A638" s="9" t="s">
        <v>1614</v>
      </c>
      <c r="B638" s="24">
        <v>45170</v>
      </c>
      <c r="C638" s="11">
        <v>6</v>
      </c>
      <c r="D638" s="26" t="s">
        <v>1615</v>
      </c>
      <c r="E638" s="11" t="s">
        <v>558</v>
      </c>
      <c r="F638" s="9">
        <v>5611252262</v>
      </c>
      <c r="I638" s="26">
        <v>205</v>
      </c>
    </row>
    <row r="639" spans="1:9" x14ac:dyDescent="0.3">
      <c r="A639" s="9" t="s">
        <v>1616</v>
      </c>
      <c r="B639" s="24">
        <v>45170</v>
      </c>
      <c r="C639" s="11">
        <v>5</v>
      </c>
      <c r="D639" s="26" t="s">
        <v>1617</v>
      </c>
      <c r="E639" s="11" t="s">
        <v>839</v>
      </c>
      <c r="F639" s="9">
        <v>500104042</v>
      </c>
      <c r="I639" s="26">
        <v>205</v>
      </c>
    </row>
    <row r="640" spans="1:9" x14ac:dyDescent="0.3">
      <c r="A640" s="9" t="s">
        <v>1618</v>
      </c>
      <c r="B640" s="24">
        <v>45170</v>
      </c>
      <c r="C640" s="11">
        <v>3</v>
      </c>
      <c r="D640" s="26" t="s">
        <v>1619</v>
      </c>
      <c r="E640" s="11" t="s">
        <v>1264</v>
      </c>
      <c r="F640" s="9">
        <v>401228405</v>
      </c>
      <c r="I640" s="26">
        <v>111</v>
      </c>
    </row>
    <row r="641" spans="1:9" x14ac:dyDescent="0.3">
      <c r="A641" s="9" t="s">
        <v>1620</v>
      </c>
      <c r="B641" s="24">
        <v>45170</v>
      </c>
      <c r="C641" s="11">
        <v>1</v>
      </c>
      <c r="D641" s="26" t="s">
        <v>1621</v>
      </c>
      <c r="E641" s="11" t="s">
        <v>1622</v>
      </c>
      <c r="F641" s="9">
        <v>521117133</v>
      </c>
      <c r="I641" s="26">
        <v>205</v>
      </c>
    </row>
    <row r="642" spans="1:9" x14ac:dyDescent="0.3">
      <c r="A642" s="9" t="s">
        <v>1623</v>
      </c>
      <c r="B642" s="24">
        <v>45173</v>
      </c>
      <c r="C642" s="11">
        <v>6</v>
      </c>
      <c r="D642" s="26" t="s">
        <v>1624</v>
      </c>
      <c r="E642" s="11" t="s">
        <v>651</v>
      </c>
      <c r="F642" s="9">
        <v>6512201080</v>
      </c>
      <c r="I642" s="26">
        <v>111</v>
      </c>
    </row>
    <row r="643" spans="1:9" x14ac:dyDescent="0.3">
      <c r="A643" s="9" t="s">
        <v>1625</v>
      </c>
      <c r="B643" s="24">
        <v>45173</v>
      </c>
      <c r="C643" s="11">
        <v>3</v>
      </c>
      <c r="D643" s="26" t="s">
        <v>1626</v>
      </c>
      <c r="E643" s="11" t="s">
        <v>1213</v>
      </c>
      <c r="F643" s="9">
        <v>461020440</v>
      </c>
      <c r="I643" s="26">
        <v>211</v>
      </c>
    </row>
    <row r="644" spans="1:9" x14ac:dyDescent="0.3">
      <c r="A644" s="9" t="s">
        <v>1627</v>
      </c>
      <c r="B644" s="24">
        <v>45173</v>
      </c>
      <c r="C644" s="11">
        <v>7</v>
      </c>
      <c r="D644" s="12" t="s">
        <v>1628</v>
      </c>
      <c r="E644" s="13" t="s">
        <v>205</v>
      </c>
      <c r="F644" s="9">
        <v>530213205</v>
      </c>
      <c r="I644" s="26">
        <v>111</v>
      </c>
    </row>
    <row r="645" spans="1:9" x14ac:dyDescent="0.3">
      <c r="A645" s="9" t="s">
        <v>1629</v>
      </c>
      <c r="B645" s="24">
        <v>45173</v>
      </c>
      <c r="C645" s="11">
        <v>1</v>
      </c>
      <c r="D645" s="26" t="s">
        <v>1630</v>
      </c>
      <c r="E645" s="11" t="s">
        <v>1631</v>
      </c>
      <c r="F645" s="9">
        <v>5902140739</v>
      </c>
      <c r="I645" s="26">
        <v>207</v>
      </c>
    </row>
    <row r="646" spans="1:9" x14ac:dyDescent="0.3">
      <c r="A646" s="9" t="s">
        <v>1632</v>
      </c>
      <c r="B646" s="24">
        <v>45173</v>
      </c>
      <c r="C646" s="11">
        <v>4</v>
      </c>
      <c r="D646" s="26" t="s">
        <v>1633</v>
      </c>
      <c r="E646" s="11" t="s">
        <v>968</v>
      </c>
      <c r="F646" s="9">
        <v>7206094863</v>
      </c>
      <c r="I646" s="26">
        <v>211</v>
      </c>
    </row>
    <row r="647" spans="1:9" x14ac:dyDescent="0.3">
      <c r="A647" s="9" t="s">
        <v>1634</v>
      </c>
      <c r="B647" s="24">
        <v>45176</v>
      </c>
      <c r="C647" s="11">
        <v>2</v>
      </c>
      <c r="D647" s="26" t="s">
        <v>1635</v>
      </c>
      <c r="E647" s="11" t="s">
        <v>1465</v>
      </c>
      <c r="F647" s="9">
        <v>490425060</v>
      </c>
      <c r="I647" s="26">
        <v>207</v>
      </c>
    </row>
    <row r="648" spans="1:9" x14ac:dyDescent="0.3">
      <c r="A648" s="9" t="s">
        <v>1636</v>
      </c>
      <c r="B648" s="24">
        <v>45176</v>
      </c>
      <c r="C648" s="11">
        <v>6</v>
      </c>
      <c r="D648" s="26" t="s">
        <v>1637</v>
      </c>
      <c r="E648" s="11" t="s">
        <v>691</v>
      </c>
      <c r="F648" s="9">
        <v>500812025</v>
      </c>
      <c r="I648" s="26">
        <v>211</v>
      </c>
    </row>
    <row r="649" spans="1:9" x14ac:dyDescent="0.3">
      <c r="A649" s="9" t="s">
        <v>1638</v>
      </c>
      <c r="B649" s="24">
        <v>45180</v>
      </c>
      <c r="C649" s="11">
        <v>3</v>
      </c>
      <c r="D649" s="26" t="s">
        <v>1639</v>
      </c>
      <c r="E649" s="11" t="s">
        <v>1226</v>
      </c>
      <c r="F649" s="9">
        <v>460913455</v>
      </c>
      <c r="I649" s="26">
        <v>111</v>
      </c>
    </row>
    <row r="650" spans="1:9" x14ac:dyDescent="0.3">
      <c r="A650" s="9" t="s">
        <v>1640</v>
      </c>
      <c r="B650" s="24">
        <v>45180</v>
      </c>
      <c r="C650" s="11">
        <v>3</v>
      </c>
      <c r="D650" s="26" t="s">
        <v>1641</v>
      </c>
      <c r="E650" s="11" t="s">
        <v>1229</v>
      </c>
      <c r="F650" s="9">
        <v>470704406</v>
      </c>
      <c r="I650" s="26">
        <v>211</v>
      </c>
    </row>
    <row r="651" spans="1:9" x14ac:dyDescent="0.3">
      <c r="A651" s="9" t="s">
        <v>1642</v>
      </c>
      <c r="B651" s="24">
        <v>45180</v>
      </c>
      <c r="C651" s="11">
        <v>3</v>
      </c>
      <c r="D651" s="26" t="s">
        <v>1643</v>
      </c>
      <c r="E651" s="11" t="s">
        <v>1232</v>
      </c>
      <c r="F651" s="9">
        <v>470227492</v>
      </c>
      <c r="I651" s="26">
        <v>207</v>
      </c>
    </row>
    <row r="652" spans="1:9" x14ac:dyDescent="0.3">
      <c r="A652" s="9" t="s">
        <v>1644</v>
      </c>
      <c r="B652" s="24">
        <v>45180</v>
      </c>
      <c r="C652" s="11">
        <v>3</v>
      </c>
      <c r="D652" s="26" t="s">
        <v>1645</v>
      </c>
      <c r="E652" s="11" t="s">
        <v>1221</v>
      </c>
      <c r="F652" s="9">
        <v>7302244466</v>
      </c>
      <c r="I652" s="26">
        <v>111</v>
      </c>
    </row>
    <row r="653" spans="1:9" x14ac:dyDescent="0.3">
      <c r="A653" s="9" t="s">
        <v>1646</v>
      </c>
      <c r="B653" s="24">
        <v>45180</v>
      </c>
      <c r="C653" s="11">
        <v>1</v>
      </c>
      <c r="D653" s="26" t="s">
        <v>1647</v>
      </c>
      <c r="E653" s="11" t="s">
        <v>1648</v>
      </c>
      <c r="F653" s="9">
        <v>530611141</v>
      </c>
      <c r="I653" s="26">
        <v>111</v>
      </c>
    </row>
    <row r="654" spans="1:9" x14ac:dyDescent="0.3">
      <c r="A654" s="9" t="s">
        <v>1649</v>
      </c>
      <c r="B654" s="24">
        <v>45181</v>
      </c>
      <c r="C654" s="11">
        <v>3</v>
      </c>
      <c r="D654" s="26" t="s">
        <v>1650</v>
      </c>
      <c r="E654" s="11" t="s">
        <v>1178</v>
      </c>
      <c r="F654" s="9">
        <v>480528406</v>
      </c>
      <c r="I654" s="26">
        <v>201</v>
      </c>
    </row>
    <row r="655" spans="1:9" x14ac:dyDescent="0.3">
      <c r="A655" s="9" t="s">
        <v>1651</v>
      </c>
      <c r="B655" s="24">
        <v>45181</v>
      </c>
      <c r="C655" s="11">
        <v>3</v>
      </c>
      <c r="D655" s="26" t="s">
        <v>1652</v>
      </c>
      <c r="E655" s="11" t="s">
        <v>1187</v>
      </c>
      <c r="F655" s="9">
        <v>450907466</v>
      </c>
      <c r="I655" s="26">
        <v>111</v>
      </c>
    </row>
    <row r="656" spans="1:9" x14ac:dyDescent="0.3">
      <c r="A656" s="9" t="s">
        <v>1653</v>
      </c>
      <c r="B656" s="24">
        <v>45182</v>
      </c>
      <c r="C656" s="11">
        <v>5</v>
      </c>
      <c r="D656" s="26" t="s">
        <v>1654</v>
      </c>
      <c r="E656" s="11" t="s">
        <v>862</v>
      </c>
      <c r="F656" s="9">
        <v>5504082221</v>
      </c>
      <c r="I656" s="26">
        <v>111</v>
      </c>
    </row>
    <row r="657" spans="1:9" x14ac:dyDescent="0.3">
      <c r="A657" s="9" t="s">
        <v>1655</v>
      </c>
      <c r="B657" s="24">
        <v>45182</v>
      </c>
      <c r="C657" s="11">
        <v>3</v>
      </c>
      <c r="D657" s="26" t="s">
        <v>1656</v>
      </c>
      <c r="E657" s="11" t="s">
        <v>971</v>
      </c>
      <c r="F657" s="9">
        <v>451130446</v>
      </c>
      <c r="I657" s="26">
        <v>205</v>
      </c>
    </row>
    <row r="658" spans="1:9" x14ac:dyDescent="0.3">
      <c r="A658" s="9" t="s">
        <v>1657</v>
      </c>
      <c r="B658" s="24">
        <v>45182</v>
      </c>
      <c r="C658" s="11">
        <v>3</v>
      </c>
      <c r="D658" s="26" t="s">
        <v>1658</v>
      </c>
      <c r="E658" s="11" t="s">
        <v>1251</v>
      </c>
      <c r="F658" s="9">
        <v>5609191148</v>
      </c>
      <c r="I658" s="26">
        <v>111</v>
      </c>
    </row>
    <row r="659" spans="1:9" x14ac:dyDescent="0.3">
      <c r="A659" s="9" t="s">
        <v>1659</v>
      </c>
      <c r="B659" s="24">
        <v>45183</v>
      </c>
      <c r="C659" s="11">
        <v>5</v>
      </c>
      <c r="D659" s="26" t="s">
        <v>1660</v>
      </c>
      <c r="E659" s="11" t="s">
        <v>827</v>
      </c>
      <c r="F659" s="9">
        <v>480425403</v>
      </c>
      <c r="I659" s="26">
        <v>111</v>
      </c>
    </row>
    <row r="660" spans="1:9" x14ac:dyDescent="0.3">
      <c r="A660" s="9" t="s">
        <v>1661</v>
      </c>
      <c r="B660" s="24">
        <v>45184</v>
      </c>
      <c r="C660" s="11">
        <v>1</v>
      </c>
      <c r="D660" s="26" t="s">
        <v>1662</v>
      </c>
      <c r="E660" s="11" t="s">
        <v>1663</v>
      </c>
      <c r="F660" s="9">
        <v>6807161119</v>
      </c>
      <c r="I660" s="26">
        <v>201</v>
      </c>
    </row>
    <row r="661" spans="1:9" x14ac:dyDescent="0.3">
      <c r="A661" s="9" t="s">
        <v>1664</v>
      </c>
      <c r="B661" s="24">
        <v>45184</v>
      </c>
      <c r="C661" s="11">
        <v>6</v>
      </c>
      <c r="D661" s="26" t="s">
        <v>1665</v>
      </c>
      <c r="E661" s="11" t="s">
        <v>551</v>
      </c>
      <c r="F661" s="9">
        <v>470714178</v>
      </c>
      <c r="I661" s="26">
        <v>111</v>
      </c>
    </row>
    <row r="662" spans="1:9" x14ac:dyDescent="0.3">
      <c r="A662" s="9" t="s">
        <v>1666</v>
      </c>
      <c r="B662" s="24">
        <v>45188</v>
      </c>
      <c r="C662" s="11">
        <v>4</v>
      </c>
      <c r="D662" s="26" t="s">
        <v>1667</v>
      </c>
      <c r="E662" s="11" t="s">
        <v>1061</v>
      </c>
      <c r="F662" s="9">
        <v>421123455</v>
      </c>
      <c r="I662" s="26">
        <v>201</v>
      </c>
    </row>
    <row r="663" spans="1:9" x14ac:dyDescent="0.3">
      <c r="A663" s="9" t="s">
        <v>1668</v>
      </c>
      <c r="B663" s="24">
        <v>45189</v>
      </c>
      <c r="C663" s="11">
        <v>4</v>
      </c>
      <c r="D663" s="26" t="s">
        <v>1669</v>
      </c>
      <c r="E663" s="11" t="s">
        <v>1004</v>
      </c>
      <c r="F663" s="9">
        <v>481204085</v>
      </c>
      <c r="I663" s="26">
        <v>201</v>
      </c>
    </row>
    <row r="664" spans="1:9" x14ac:dyDescent="0.3">
      <c r="A664" s="9" t="s">
        <v>1670</v>
      </c>
      <c r="B664" s="24">
        <v>45191</v>
      </c>
      <c r="C664" s="11">
        <v>2</v>
      </c>
      <c r="D664" s="26" t="s">
        <v>1671</v>
      </c>
      <c r="E664" s="11" t="s">
        <v>1482</v>
      </c>
      <c r="F664" s="9">
        <v>5610020900</v>
      </c>
      <c r="I664" s="26">
        <v>111</v>
      </c>
    </row>
    <row r="665" spans="1:9" x14ac:dyDescent="0.3">
      <c r="A665" s="9" t="s">
        <v>1672</v>
      </c>
      <c r="B665" s="24">
        <v>45191</v>
      </c>
      <c r="C665" s="11">
        <v>3</v>
      </c>
      <c r="D665" s="26" t="s">
        <v>1673</v>
      </c>
      <c r="E665" s="11" t="s">
        <v>1184</v>
      </c>
      <c r="F665" s="9">
        <v>400716446</v>
      </c>
      <c r="I665" s="26">
        <v>111</v>
      </c>
    </row>
    <row r="666" spans="1:9" x14ac:dyDescent="0.3">
      <c r="A666" s="9" t="s">
        <v>1674</v>
      </c>
      <c r="B666" s="24">
        <v>45191</v>
      </c>
      <c r="C666" s="11">
        <v>2</v>
      </c>
      <c r="D666" s="26" t="s">
        <v>1675</v>
      </c>
      <c r="E666" s="11" t="s">
        <v>1405</v>
      </c>
      <c r="F666" s="9">
        <v>6905105702</v>
      </c>
      <c r="I666" s="26">
        <v>207</v>
      </c>
    </row>
    <row r="667" spans="1:9" x14ac:dyDescent="0.3">
      <c r="A667" s="9" t="s">
        <v>1676</v>
      </c>
      <c r="B667" s="24">
        <v>45191</v>
      </c>
      <c r="C667" s="11">
        <v>1</v>
      </c>
      <c r="D667" s="26" t="s">
        <v>1677</v>
      </c>
      <c r="E667" s="11" t="s">
        <v>1678</v>
      </c>
      <c r="F667" s="9">
        <v>430219430</v>
      </c>
      <c r="I667" s="26">
        <v>211</v>
      </c>
    </row>
    <row r="668" spans="1:9" x14ac:dyDescent="0.3">
      <c r="A668" s="9" t="s">
        <v>1679</v>
      </c>
      <c r="B668" s="24">
        <v>45191</v>
      </c>
      <c r="C668" s="11">
        <v>3</v>
      </c>
      <c r="D668" s="26" t="s">
        <v>1680</v>
      </c>
      <c r="E668" s="11" t="s">
        <v>1181</v>
      </c>
      <c r="F668" s="9">
        <v>480922445</v>
      </c>
      <c r="I668" s="26">
        <v>111</v>
      </c>
    </row>
    <row r="669" spans="1:9" x14ac:dyDescent="0.3">
      <c r="A669" s="9" t="s">
        <v>1681</v>
      </c>
      <c r="B669" s="24">
        <v>45194</v>
      </c>
      <c r="C669" s="11">
        <v>2</v>
      </c>
      <c r="D669" s="26" t="s">
        <v>1682</v>
      </c>
      <c r="E669" s="11" t="s">
        <v>1683</v>
      </c>
      <c r="F669" s="9">
        <v>5712241436</v>
      </c>
      <c r="I669" s="26">
        <v>201</v>
      </c>
    </row>
    <row r="670" spans="1:9" x14ac:dyDescent="0.3">
      <c r="A670" s="9" t="s">
        <v>1684</v>
      </c>
      <c r="B670" s="24">
        <v>45194</v>
      </c>
      <c r="C670" s="11">
        <v>1</v>
      </c>
      <c r="D670" s="26" t="s">
        <v>1685</v>
      </c>
      <c r="E670" s="11" t="s">
        <v>1686</v>
      </c>
      <c r="F670" s="9">
        <v>370103454</v>
      </c>
      <c r="I670" s="26">
        <v>111</v>
      </c>
    </row>
    <row r="671" spans="1:9" x14ac:dyDescent="0.3">
      <c r="A671" s="9" t="s">
        <v>1687</v>
      </c>
      <c r="B671" s="24">
        <v>45194</v>
      </c>
      <c r="C671" s="11">
        <v>1</v>
      </c>
      <c r="D671" s="26" t="s">
        <v>1688</v>
      </c>
      <c r="E671" s="11" t="s">
        <v>1689</v>
      </c>
      <c r="F671" s="9">
        <v>6203041141</v>
      </c>
      <c r="I671" s="26">
        <v>111</v>
      </c>
    </row>
    <row r="672" spans="1:9" x14ac:dyDescent="0.3">
      <c r="A672" s="9" t="s">
        <v>1690</v>
      </c>
      <c r="B672" s="24">
        <v>45194</v>
      </c>
      <c r="C672" s="11">
        <v>2</v>
      </c>
      <c r="D672" s="26" t="s">
        <v>1691</v>
      </c>
      <c r="E672" s="11" t="s">
        <v>1400</v>
      </c>
      <c r="F672" s="9">
        <v>510325076</v>
      </c>
      <c r="I672" s="26">
        <v>111</v>
      </c>
    </row>
    <row r="673" spans="1:9" x14ac:dyDescent="0.3">
      <c r="A673" s="9" t="s">
        <v>1692</v>
      </c>
      <c r="B673" s="24">
        <v>45194</v>
      </c>
      <c r="C673" s="11">
        <v>1</v>
      </c>
      <c r="D673" s="26" t="s">
        <v>1693</v>
      </c>
      <c r="E673" s="11" t="s">
        <v>1694</v>
      </c>
      <c r="F673" s="9">
        <v>530701159</v>
      </c>
      <c r="I673" s="26">
        <v>111</v>
      </c>
    </row>
    <row r="674" spans="1:9" x14ac:dyDescent="0.3">
      <c r="A674" s="9" t="s">
        <v>1695</v>
      </c>
      <c r="B674" s="24">
        <v>45194</v>
      </c>
      <c r="C674" s="11">
        <v>6</v>
      </c>
      <c r="D674" s="26" t="s">
        <v>1696</v>
      </c>
      <c r="E674" s="11" t="s">
        <v>660</v>
      </c>
      <c r="F674" s="9">
        <v>531018072</v>
      </c>
      <c r="I674" s="26">
        <v>201</v>
      </c>
    </row>
    <row r="675" spans="1:9" x14ac:dyDescent="0.3">
      <c r="A675" s="9" t="s">
        <v>1697</v>
      </c>
      <c r="B675" s="24">
        <v>45194</v>
      </c>
      <c r="C675" s="11">
        <v>1</v>
      </c>
      <c r="D675" s="26" t="s">
        <v>1698</v>
      </c>
      <c r="E675" s="11" t="s">
        <v>1699</v>
      </c>
      <c r="F675" s="9">
        <v>7108064469</v>
      </c>
      <c r="I675" s="26">
        <v>111</v>
      </c>
    </row>
    <row r="676" spans="1:9" x14ac:dyDescent="0.3">
      <c r="A676" s="9" t="s">
        <v>1700</v>
      </c>
      <c r="B676" s="24">
        <v>45198</v>
      </c>
      <c r="C676" s="11">
        <v>3</v>
      </c>
      <c r="D676" s="26" t="s">
        <v>1701</v>
      </c>
      <c r="E676" s="11" t="s">
        <v>1267</v>
      </c>
      <c r="F676" s="9">
        <v>461115428</v>
      </c>
      <c r="I676" s="26">
        <v>211</v>
      </c>
    </row>
    <row r="677" spans="1:9" x14ac:dyDescent="0.3">
      <c r="A677" s="9" t="s">
        <v>1702</v>
      </c>
      <c r="B677" s="24">
        <v>45201</v>
      </c>
      <c r="C677" s="11">
        <v>3</v>
      </c>
      <c r="D677" s="26" t="s">
        <v>1703</v>
      </c>
      <c r="E677" s="11" t="s">
        <v>1194</v>
      </c>
      <c r="F677" s="9">
        <v>451211425</v>
      </c>
      <c r="I677" s="26">
        <v>111</v>
      </c>
    </row>
    <row r="678" spans="1:9" x14ac:dyDescent="0.3">
      <c r="A678" s="9" t="s">
        <v>1704</v>
      </c>
      <c r="B678" s="24">
        <v>45201</v>
      </c>
      <c r="C678" s="11">
        <v>3</v>
      </c>
      <c r="D678" s="26" t="s">
        <v>1705</v>
      </c>
      <c r="E678" s="11" t="s">
        <v>1313</v>
      </c>
      <c r="F678" s="9">
        <v>5607222137</v>
      </c>
      <c r="I678" s="26">
        <v>207</v>
      </c>
    </row>
    <row r="679" spans="1:9" x14ac:dyDescent="0.3">
      <c r="A679" s="9" t="s">
        <v>1706</v>
      </c>
      <c r="B679" s="24">
        <v>45201</v>
      </c>
      <c r="C679" s="11">
        <v>3</v>
      </c>
      <c r="D679" s="26" t="s">
        <v>1707</v>
      </c>
      <c r="E679" s="11" t="s">
        <v>1300</v>
      </c>
      <c r="F679" s="9">
        <v>5409194417</v>
      </c>
      <c r="I679" s="26">
        <v>201</v>
      </c>
    </row>
    <row r="680" spans="1:9" x14ac:dyDescent="0.3">
      <c r="A680" s="9" t="s">
        <v>1708</v>
      </c>
      <c r="B680" s="24">
        <v>45201</v>
      </c>
      <c r="C680" s="11">
        <v>1</v>
      </c>
      <c r="D680" s="26" t="s">
        <v>1709</v>
      </c>
      <c r="E680" s="11" t="s">
        <v>1710</v>
      </c>
      <c r="F680" s="9">
        <v>5511040612</v>
      </c>
      <c r="I680" s="26">
        <v>207</v>
      </c>
    </row>
    <row r="681" spans="1:9" x14ac:dyDescent="0.3">
      <c r="A681" s="9" t="s">
        <v>1711</v>
      </c>
      <c r="B681" s="24">
        <v>45202</v>
      </c>
      <c r="C681" s="11">
        <v>4</v>
      </c>
      <c r="D681" s="26" t="s">
        <v>1712</v>
      </c>
      <c r="E681" s="11" t="s">
        <v>1024</v>
      </c>
      <c r="F681" s="9">
        <v>460522437</v>
      </c>
      <c r="I681" s="26">
        <v>211</v>
      </c>
    </row>
    <row r="682" spans="1:9" x14ac:dyDescent="0.3">
      <c r="A682" s="9" t="s">
        <v>1713</v>
      </c>
      <c r="B682" s="24">
        <v>45203</v>
      </c>
      <c r="C682" s="11">
        <v>3</v>
      </c>
      <c r="D682" s="26" t="s">
        <v>1714</v>
      </c>
      <c r="E682" s="11" t="s">
        <v>1056</v>
      </c>
      <c r="F682" s="9">
        <v>490711112</v>
      </c>
      <c r="I682" s="26">
        <v>207</v>
      </c>
    </row>
    <row r="683" spans="1:9" x14ac:dyDescent="0.3">
      <c r="A683" s="9" t="s">
        <v>1715</v>
      </c>
      <c r="B683" s="24">
        <v>45204</v>
      </c>
      <c r="C683" s="11">
        <v>3</v>
      </c>
      <c r="D683" s="26" t="s">
        <v>1716</v>
      </c>
      <c r="E683" s="11" t="s">
        <v>1326</v>
      </c>
      <c r="F683" s="9">
        <v>480926147</v>
      </c>
      <c r="I683" s="26">
        <v>201</v>
      </c>
    </row>
    <row r="684" spans="1:9" x14ac:dyDescent="0.3">
      <c r="A684" s="9" t="s">
        <v>1717</v>
      </c>
      <c r="B684" s="24">
        <v>45208</v>
      </c>
      <c r="C684" s="11">
        <v>2</v>
      </c>
      <c r="D684" s="26" t="s">
        <v>1718</v>
      </c>
      <c r="E684" s="11" t="s">
        <v>1259</v>
      </c>
      <c r="F684" s="9">
        <v>490420030</v>
      </c>
      <c r="I684" s="26">
        <v>211</v>
      </c>
    </row>
    <row r="685" spans="1:9" x14ac:dyDescent="0.3">
      <c r="A685" s="9" t="s">
        <v>1719</v>
      </c>
      <c r="B685" s="24">
        <v>45208</v>
      </c>
      <c r="C685" s="11">
        <v>5</v>
      </c>
      <c r="D685" s="26" t="s">
        <v>1720</v>
      </c>
      <c r="E685" s="11" t="s">
        <v>801</v>
      </c>
      <c r="F685" s="9">
        <v>6307290902</v>
      </c>
      <c r="I685" s="26">
        <v>205</v>
      </c>
    </row>
    <row r="686" spans="1:9" x14ac:dyDescent="0.3">
      <c r="A686" s="9" t="s">
        <v>1721</v>
      </c>
      <c r="B686" s="24">
        <v>45210</v>
      </c>
      <c r="C686" s="11">
        <v>8</v>
      </c>
      <c r="D686" s="26" t="s">
        <v>1722</v>
      </c>
      <c r="E686" s="11" t="s">
        <v>427</v>
      </c>
      <c r="F686" s="9">
        <v>420829416</v>
      </c>
      <c r="I686" s="26">
        <v>111</v>
      </c>
    </row>
    <row r="687" spans="1:9" x14ac:dyDescent="0.3">
      <c r="A687" s="9" t="s">
        <v>1723</v>
      </c>
      <c r="B687" s="24">
        <v>45210</v>
      </c>
      <c r="C687" s="11">
        <v>10</v>
      </c>
      <c r="D687" s="9" t="s">
        <v>1724</v>
      </c>
      <c r="E687" s="11" t="s">
        <v>269</v>
      </c>
      <c r="F687" s="9">
        <v>380915002</v>
      </c>
      <c r="I687" s="26">
        <v>213</v>
      </c>
    </row>
    <row r="688" spans="1:9" x14ac:dyDescent="0.3">
      <c r="A688" s="9" t="s">
        <v>1725</v>
      </c>
      <c r="B688" s="24">
        <v>45210</v>
      </c>
      <c r="C688" s="11">
        <v>6</v>
      </c>
      <c r="D688" s="26" t="s">
        <v>1726</v>
      </c>
      <c r="E688" s="11" t="s">
        <v>719</v>
      </c>
      <c r="F688" s="9">
        <v>460525481</v>
      </c>
      <c r="I688" s="26">
        <v>211</v>
      </c>
    </row>
    <row r="689" spans="1:9" x14ac:dyDescent="0.3">
      <c r="A689" s="9" t="s">
        <v>1727</v>
      </c>
      <c r="B689" s="24">
        <v>45210</v>
      </c>
      <c r="C689" s="11">
        <v>11</v>
      </c>
      <c r="D689" s="9" t="s">
        <v>1728</v>
      </c>
      <c r="E689" s="13" t="s">
        <v>234</v>
      </c>
      <c r="F689" s="9">
        <v>480916249</v>
      </c>
      <c r="I689" s="26">
        <v>111</v>
      </c>
    </row>
    <row r="690" spans="1:9" x14ac:dyDescent="0.3">
      <c r="A690" s="9" t="s">
        <v>1729</v>
      </c>
      <c r="B690" s="24">
        <v>45210</v>
      </c>
      <c r="C690" s="11">
        <v>3</v>
      </c>
      <c r="D690" s="26" t="s">
        <v>1730</v>
      </c>
      <c r="E690" s="11" t="s">
        <v>1364</v>
      </c>
      <c r="F690" s="9">
        <v>4222674016</v>
      </c>
      <c r="I690" s="26">
        <v>111</v>
      </c>
    </row>
    <row r="691" spans="1:9" x14ac:dyDescent="0.3">
      <c r="A691" s="9" t="s">
        <v>1731</v>
      </c>
      <c r="B691" s="24">
        <v>45210</v>
      </c>
      <c r="C691" s="11">
        <v>11</v>
      </c>
      <c r="D691" s="12" t="s">
        <v>1732</v>
      </c>
      <c r="E691" s="13" t="s">
        <v>162</v>
      </c>
      <c r="F691" s="9">
        <v>440414421</v>
      </c>
      <c r="I691" s="26">
        <v>11</v>
      </c>
    </row>
    <row r="692" spans="1:9" x14ac:dyDescent="0.3">
      <c r="A692" s="9" t="s">
        <v>1733</v>
      </c>
      <c r="B692" s="24">
        <v>45211</v>
      </c>
      <c r="C692" s="11">
        <v>2</v>
      </c>
      <c r="D692" s="26" t="s">
        <v>1734</v>
      </c>
      <c r="E692" s="11" t="s">
        <v>1509</v>
      </c>
      <c r="F692" s="9">
        <v>470430088</v>
      </c>
      <c r="I692" s="26">
        <v>111</v>
      </c>
    </row>
    <row r="693" spans="1:9" x14ac:dyDescent="0.3">
      <c r="A693" s="9" t="s">
        <v>1735</v>
      </c>
      <c r="B693" s="24">
        <v>45212</v>
      </c>
      <c r="C693" s="11">
        <v>5</v>
      </c>
      <c r="D693" s="26" t="s">
        <v>1736</v>
      </c>
      <c r="E693" s="11" t="s">
        <v>859</v>
      </c>
      <c r="F693" s="9">
        <v>530127128</v>
      </c>
      <c r="I693" s="26">
        <v>205</v>
      </c>
    </row>
    <row r="694" spans="1:9" x14ac:dyDescent="0.3">
      <c r="A694" s="9" t="s">
        <v>1737</v>
      </c>
      <c r="B694" s="24">
        <v>45215</v>
      </c>
      <c r="C694" s="11">
        <v>2</v>
      </c>
      <c r="D694" s="26" t="s">
        <v>1738</v>
      </c>
      <c r="E694" s="11" t="s">
        <v>1424</v>
      </c>
      <c r="F694" s="9">
        <v>530905025</v>
      </c>
      <c r="I694" s="26">
        <v>111</v>
      </c>
    </row>
    <row r="695" spans="1:9" x14ac:dyDescent="0.3">
      <c r="A695" s="9" t="s">
        <v>1739</v>
      </c>
      <c r="B695" s="24">
        <v>45215</v>
      </c>
      <c r="C695" s="11">
        <v>1</v>
      </c>
      <c r="D695" s="26" t="s">
        <v>1740</v>
      </c>
      <c r="E695" s="11" t="s">
        <v>1741</v>
      </c>
      <c r="F695" s="9">
        <v>460615078</v>
      </c>
      <c r="I695" s="26">
        <v>207</v>
      </c>
    </row>
    <row r="696" spans="1:9" x14ac:dyDescent="0.3">
      <c r="A696" s="9" t="s">
        <v>1742</v>
      </c>
      <c r="B696" s="24">
        <v>45215</v>
      </c>
      <c r="C696" s="11">
        <v>3</v>
      </c>
      <c r="D696" s="26" t="s">
        <v>1743</v>
      </c>
      <c r="E696" s="11" t="s">
        <v>1336</v>
      </c>
      <c r="F696" s="9">
        <v>6012201107</v>
      </c>
      <c r="I696" s="26">
        <v>205</v>
      </c>
    </row>
    <row r="697" spans="1:9" x14ac:dyDescent="0.3">
      <c r="A697" s="9" t="s">
        <v>1744</v>
      </c>
      <c r="B697" s="24">
        <v>45215</v>
      </c>
      <c r="C697" s="11">
        <v>1</v>
      </c>
      <c r="D697" s="26" t="s">
        <v>1745</v>
      </c>
      <c r="E697" s="11" t="s">
        <v>1746</v>
      </c>
      <c r="F697" s="9">
        <v>370103069</v>
      </c>
      <c r="I697" s="26">
        <v>111</v>
      </c>
    </row>
    <row r="698" spans="1:9" x14ac:dyDescent="0.3">
      <c r="A698" s="9" t="s">
        <v>1747</v>
      </c>
      <c r="B698" s="24">
        <v>45217</v>
      </c>
      <c r="C698" s="11">
        <v>3</v>
      </c>
      <c r="D698" s="26" t="s">
        <v>1748</v>
      </c>
      <c r="E698" s="11" t="s">
        <v>1361</v>
      </c>
      <c r="F698" s="9">
        <v>5503021942</v>
      </c>
      <c r="I698" s="26">
        <v>201</v>
      </c>
    </row>
    <row r="699" spans="1:9" x14ac:dyDescent="0.3">
      <c r="A699" s="9" t="s">
        <v>1749</v>
      </c>
      <c r="B699" s="24">
        <v>45218</v>
      </c>
      <c r="C699" s="11">
        <v>6</v>
      </c>
      <c r="D699" s="26" t="s">
        <v>1750</v>
      </c>
      <c r="E699" s="11" t="s">
        <v>832</v>
      </c>
      <c r="F699" s="9">
        <v>530623003</v>
      </c>
      <c r="I699" s="26">
        <v>205</v>
      </c>
    </row>
    <row r="700" spans="1:9" x14ac:dyDescent="0.3">
      <c r="A700" s="9" t="s">
        <v>1751</v>
      </c>
      <c r="B700" s="24">
        <v>45222</v>
      </c>
      <c r="C700" s="11">
        <v>5</v>
      </c>
      <c r="D700" s="26" t="s">
        <v>1752</v>
      </c>
      <c r="E700" s="26" t="s">
        <v>905</v>
      </c>
      <c r="F700" s="9">
        <v>510615249</v>
      </c>
      <c r="I700" s="26">
        <v>213</v>
      </c>
    </row>
    <row r="701" spans="1:9" x14ac:dyDescent="0.3">
      <c r="A701" s="9" t="s">
        <v>1753</v>
      </c>
      <c r="B701" s="24">
        <v>45222</v>
      </c>
      <c r="C701" s="11">
        <v>5</v>
      </c>
      <c r="D701" s="26" t="s">
        <v>1754</v>
      </c>
      <c r="E701" s="11" t="s">
        <v>920</v>
      </c>
      <c r="F701" s="9">
        <v>410807465</v>
      </c>
      <c r="I701" s="26">
        <v>111</v>
      </c>
    </row>
    <row r="702" spans="1:9" x14ac:dyDescent="0.3">
      <c r="A702" s="9" t="s">
        <v>1755</v>
      </c>
      <c r="B702" s="24">
        <v>45225</v>
      </c>
      <c r="C702" s="11">
        <v>6</v>
      </c>
      <c r="D702" s="26" t="s">
        <v>1756</v>
      </c>
      <c r="E702" s="11" t="s">
        <v>734</v>
      </c>
      <c r="F702" s="9">
        <v>460716951</v>
      </c>
      <c r="I702" s="26">
        <v>111</v>
      </c>
    </row>
    <row r="703" spans="1:9" x14ac:dyDescent="0.3">
      <c r="A703" s="9" t="s">
        <v>1757</v>
      </c>
      <c r="B703" s="24">
        <v>45226</v>
      </c>
      <c r="C703" s="11">
        <v>1</v>
      </c>
      <c r="D703" s="26" t="s">
        <v>1758</v>
      </c>
      <c r="E703" s="11" t="s">
        <v>1759</v>
      </c>
      <c r="F703" s="9">
        <v>5805130760</v>
      </c>
      <c r="I703" s="26">
        <v>111</v>
      </c>
    </row>
    <row r="704" spans="1:9" x14ac:dyDescent="0.3">
      <c r="A704" s="9" t="s">
        <v>1760</v>
      </c>
      <c r="B704" s="24">
        <v>45226</v>
      </c>
      <c r="C704" s="11">
        <v>6</v>
      </c>
      <c r="D704" s="26" t="s">
        <v>1761</v>
      </c>
      <c r="E704" s="11" t="s">
        <v>778</v>
      </c>
      <c r="F704" s="9">
        <v>500922389</v>
      </c>
      <c r="I704" s="26">
        <v>211</v>
      </c>
    </row>
    <row r="705" spans="1:9" x14ac:dyDescent="0.3">
      <c r="A705" s="9" t="s">
        <v>1762</v>
      </c>
      <c r="B705" s="24">
        <v>45226</v>
      </c>
      <c r="C705" s="11">
        <v>2</v>
      </c>
      <c r="D705" s="26" t="s">
        <v>1763</v>
      </c>
      <c r="E705" s="11" t="s">
        <v>1560</v>
      </c>
      <c r="F705" s="9">
        <v>411229077</v>
      </c>
      <c r="I705" s="26">
        <v>211</v>
      </c>
    </row>
    <row r="706" spans="1:9" x14ac:dyDescent="0.3">
      <c r="A706" s="9" t="s">
        <v>1764</v>
      </c>
      <c r="B706" s="24">
        <v>45226</v>
      </c>
      <c r="C706" s="11">
        <v>1</v>
      </c>
      <c r="D706" s="26" t="s">
        <v>1765</v>
      </c>
      <c r="E706" s="11" t="s">
        <v>1766</v>
      </c>
      <c r="F706" s="9">
        <v>510405015</v>
      </c>
      <c r="I706" s="26">
        <v>111</v>
      </c>
    </row>
    <row r="707" spans="1:9" x14ac:dyDescent="0.3">
      <c r="A707" s="9" t="s">
        <v>1767</v>
      </c>
      <c r="B707" s="24">
        <v>45226</v>
      </c>
      <c r="C707" s="11">
        <v>2</v>
      </c>
      <c r="D707" s="26" t="s">
        <v>1768</v>
      </c>
      <c r="E707" s="11" t="s">
        <v>1574</v>
      </c>
      <c r="F707" s="9">
        <v>5503262204</v>
      </c>
      <c r="I707" s="26">
        <v>205</v>
      </c>
    </row>
    <row r="708" spans="1:9" x14ac:dyDescent="0.3">
      <c r="A708" s="9" t="s">
        <v>1769</v>
      </c>
      <c r="B708" s="24">
        <v>45229</v>
      </c>
      <c r="C708" s="11">
        <v>4</v>
      </c>
      <c r="D708" s="26" t="s">
        <v>1770</v>
      </c>
      <c r="E708" s="11" t="s">
        <v>1072</v>
      </c>
      <c r="F708" s="9">
        <v>521228022</v>
      </c>
      <c r="I708" s="26">
        <v>207</v>
      </c>
    </row>
    <row r="709" spans="1:9" x14ac:dyDescent="0.3">
      <c r="A709" s="9" t="s">
        <v>1771</v>
      </c>
      <c r="B709" s="24">
        <v>45229</v>
      </c>
      <c r="C709" s="11">
        <v>7</v>
      </c>
      <c r="D709" s="26" t="s">
        <v>1772</v>
      </c>
      <c r="E709" s="11" t="s">
        <v>533</v>
      </c>
      <c r="F709" s="9">
        <v>451019112</v>
      </c>
      <c r="I709" s="26">
        <v>111</v>
      </c>
    </row>
    <row r="710" spans="1:9" x14ac:dyDescent="0.3">
      <c r="A710" s="9" t="s">
        <v>1773</v>
      </c>
      <c r="B710" s="24">
        <v>45231</v>
      </c>
      <c r="C710" s="11">
        <v>1</v>
      </c>
      <c r="D710" s="26" t="s">
        <v>1774</v>
      </c>
      <c r="E710" s="11" t="s">
        <v>1775</v>
      </c>
      <c r="F710" s="9">
        <v>490821004</v>
      </c>
      <c r="I710" s="26">
        <v>111</v>
      </c>
    </row>
    <row r="711" spans="1:9" x14ac:dyDescent="0.3">
      <c r="A711" s="9" t="s">
        <v>1776</v>
      </c>
      <c r="B711" s="24">
        <v>45232</v>
      </c>
      <c r="C711" s="11">
        <v>6</v>
      </c>
      <c r="D711" s="26" t="s">
        <v>1777</v>
      </c>
      <c r="E711" s="11" t="s">
        <v>701</v>
      </c>
      <c r="F711" s="9">
        <v>5510310707</v>
      </c>
      <c r="I711" s="26">
        <v>201</v>
      </c>
    </row>
    <row r="712" spans="1:9" x14ac:dyDescent="0.3">
      <c r="A712" s="9" t="s">
        <v>1778</v>
      </c>
      <c r="B712" s="24">
        <v>45236</v>
      </c>
      <c r="C712" s="11">
        <v>6</v>
      </c>
      <c r="D712" s="26" t="s">
        <v>1779</v>
      </c>
      <c r="E712" s="11" t="s">
        <v>755</v>
      </c>
      <c r="F712" s="9">
        <v>520811237</v>
      </c>
      <c r="I712" s="26">
        <v>205</v>
      </c>
    </row>
    <row r="713" spans="1:9" x14ac:dyDescent="0.3">
      <c r="A713" s="9" t="s">
        <v>1780</v>
      </c>
      <c r="B713" s="24">
        <v>45238</v>
      </c>
      <c r="C713" s="11">
        <v>3</v>
      </c>
      <c r="D713" s="26" t="s">
        <v>1781</v>
      </c>
      <c r="E713" s="11" t="s">
        <v>1520</v>
      </c>
      <c r="F713" s="9">
        <v>470122447</v>
      </c>
      <c r="I713" s="26">
        <v>111</v>
      </c>
    </row>
    <row r="714" spans="1:9" x14ac:dyDescent="0.3">
      <c r="A714" s="9" t="s">
        <v>1782</v>
      </c>
      <c r="B714" s="24">
        <v>45239</v>
      </c>
      <c r="C714" s="11">
        <v>6</v>
      </c>
      <c r="D714" s="26" t="s">
        <v>1783</v>
      </c>
      <c r="E714" s="11" t="s">
        <v>585</v>
      </c>
      <c r="F714" s="9">
        <v>5804010630</v>
      </c>
      <c r="I714" s="26">
        <v>205</v>
      </c>
    </row>
    <row r="715" spans="1:9" x14ac:dyDescent="0.3">
      <c r="A715" s="9" t="s">
        <v>1784</v>
      </c>
      <c r="B715" s="24">
        <v>45240</v>
      </c>
      <c r="C715" s="11">
        <v>1</v>
      </c>
      <c r="D715" s="26" t="s">
        <v>1785</v>
      </c>
      <c r="E715" s="11" t="s">
        <v>1786</v>
      </c>
      <c r="F715" s="9">
        <v>520923440</v>
      </c>
      <c r="I715" s="26">
        <v>201</v>
      </c>
    </row>
    <row r="716" spans="1:9" x14ac:dyDescent="0.3">
      <c r="A716" s="9" t="s">
        <v>1787</v>
      </c>
      <c r="B716" s="24">
        <v>45243</v>
      </c>
      <c r="C716" s="11">
        <v>5</v>
      </c>
      <c r="D716" s="26" t="s">
        <v>1788</v>
      </c>
      <c r="E716" s="11" t="s">
        <v>882</v>
      </c>
      <c r="F716" s="9">
        <v>6201220773</v>
      </c>
      <c r="I716" s="26">
        <v>211</v>
      </c>
    </row>
    <row r="717" spans="1:9" x14ac:dyDescent="0.3">
      <c r="A717" s="9" t="s">
        <v>1789</v>
      </c>
      <c r="B717" s="24">
        <v>45244</v>
      </c>
      <c r="C717" s="11">
        <v>9</v>
      </c>
      <c r="D717" s="26" t="s">
        <v>1790</v>
      </c>
      <c r="E717" s="11" t="s">
        <v>415</v>
      </c>
      <c r="F717" s="9">
        <v>410112409</v>
      </c>
      <c r="I717" s="26">
        <v>111</v>
      </c>
    </row>
    <row r="718" spans="1:9" x14ac:dyDescent="0.3">
      <c r="A718" s="9" t="s">
        <v>1791</v>
      </c>
      <c r="B718" s="24">
        <v>45251</v>
      </c>
      <c r="C718" s="11">
        <v>3</v>
      </c>
      <c r="D718" s="26" t="s">
        <v>1792</v>
      </c>
      <c r="E718" s="11" t="s">
        <v>1154</v>
      </c>
      <c r="F718" s="9">
        <v>6403050918</v>
      </c>
      <c r="I718" s="26">
        <v>111</v>
      </c>
    </row>
    <row r="719" spans="1:9" x14ac:dyDescent="0.3">
      <c r="A719" s="9" t="s">
        <v>1793</v>
      </c>
      <c r="B719" s="24">
        <v>45252</v>
      </c>
      <c r="C719" s="11">
        <v>5</v>
      </c>
      <c r="D719" s="26" t="s">
        <v>1794</v>
      </c>
      <c r="E719" s="11" t="s">
        <v>915</v>
      </c>
      <c r="F719" s="9">
        <v>7308165326</v>
      </c>
      <c r="I719" s="26">
        <v>111</v>
      </c>
    </row>
    <row r="720" spans="1:9" x14ac:dyDescent="0.3">
      <c r="A720" s="9" t="s">
        <v>1795</v>
      </c>
      <c r="B720" s="24">
        <v>45252</v>
      </c>
      <c r="C720" s="11">
        <v>11</v>
      </c>
      <c r="D720" s="12" t="s">
        <v>1796</v>
      </c>
      <c r="E720" s="13" t="s">
        <v>92</v>
      </c>
      <c r="F720" s="9">
        <v>470909412</v>
      </c>
      <c r="I720" s="26">
        <v>111</v>
      </c>
    </row>
    <row r="721" spans="1:9" x14ac:dyDescent="0.3">
      <c r="A721" s="9" t="s">
        <v>1797</v>
      </c>
      <c r="B721" s="24">
        <v>45252</v>
      </c>
      <c r="C721" s="11">
        <v>3</v>
      </c>
      <c r="D721" s="26" t="s">
        <v>1798</v>
      </c>
      <c r="E721" s="11" t="s">
        <v>1391</v>
      </c>
      <c r="F721" s="9">
        <v>500325056</v>
      </c>
      <c r="I721" s="26">
        <v>111</v>
      </c>
    </row>
    <row r="722" spans="1:9" x14ac:dyDescent="0.3">
      <c r="A722" s="9" t="s">
        <v>1799</v>
      </c>
      <c r="B722" s="24">
        <v>45252</v>
      </c>
      <c r="C722" s="11">
        <v>10</v>
      </c>
      <c r="D722" s="9" t="s">
        <v>1800</v>
      </c>
      <c r="E722" s="11" t="s">
        <v>301</v>
      </c>
      <c r="F722" s="9">
        <v>521223014</v>
      </c>
      <c r="I722" s="26">
        <v>205</v>
      </c>
    </row>
    <row r="723" spans="1:9" x14ac:dyDescent="0.3">
      <c r="A723" s="9" t="s">
        <v>1801</v>
      </c>
      <c r="B723" s="24">
        <v>45253</v>
      </c>
      <c r="C723" s="11">
        <v>3</v>
      </c>
      <c r="D723" s="26" t="s">
        <v>1802</v>
      </c>
      <c r="E723" s="11" t="s">
        <v>1354</v>
      </c>
      <c r="F723" s="9">
        <v>5907301895</v>
      </c>
      <c r="I723" s="26">
        <v>211</v>
      </c>
    </row>
    <row r="724" spans="1:9" x14ac:dyDescent="0.3">
      <c r="A724" s="9" t="s">
        <v>1803</v>
      </c>
      <c r="B724" s="24">
        <v>45253</v>
      </c>
      <c r="C724" s="11">
        <v>3</v>
      </c>
      <c r="D724" s="26" t="s">
        <v>1804</v>
      </c>
      <c r="E724" s="11" t="s">
        <v>1323</v>
      </c>
      <c r="F724" s="9">
        <v>6105200189</v>
      </c>
      <c r="I724" s="26">
        <v>205</v>
      </c>
    </row>
    <row r="725" spans="1:9" x14ac:dyDescent="0.3">
      <c r="A725" s="9" t="s">
        <v>1805</v>
      </c>
      <c r="B725" s="24">
        <v>45253</v>
      </c>
      <c r="C725" s="11">
        <v>11</v>
      </c>
      <c r="D725" s="12" t="s">
        <v>1806</v>
      </c>
      <c r="E725" s="13" t="s">
        <v>80</v>
      </c>
      <c r="F725" s="9">
        <v>6202111520</v>
      </c>
      <c r="I725" s="26">
        <v>205</v>
      </c>
    </row>
    <row r="726" spans="1:9" x14ac:dyDescent="0.3">
      <c r="A726" s="9" t="s">
        <v>1807</v>
      </c>
      <c r="B726" s="24">
        <v>45254</v>
      </c>
      <c r="C726" s="11">
        <v>2</v>
      </c>
      <c r="D726" s="26" t="s">
        <v>1808</v>
      </c>
      <c r="E726" s="11" t="s">
        <v>1597</v>
      </c>
      <c r="F726" s="9">
        <v>5503271895</v>
      </c>
      <c r="I726" s="26">
        <v>205</v>
      </c>
    </row>
    <row r="727" spans="1:9" x14ac:dyDescent="0.3">
      <c r="A727" s="9" t="s">
        <v>1809</v>
      </c>
      <c r="B727" s="24">
        <v>45254</v>
      </c>
      <c r="C727" s="11">
        <v>7</v>
      </c>
      <c r="D727" s="26" t="s">
        <v>2060</v>
      </c>
      <c r="E727" s="11" t="s">
        <v>577</v>
      </c>
      <c r="F727" s="9">
        <v>471211439</v>
      </c>
      <c r="I727" s="26">
        <v>205</v>
      </c>
    </row>
    <row r="728" spans="1:9" x14ac:dyDescent="0.3">
      <c r="A728" s="9" t="s">
        <v>1811</v>
      </c>
      <c r="B728" s="24">
        <v>45254</v>
      </c>
      <c r="C728" s="11">
        <v>3</v>
      </c>
      <c r="D728" s="26" t="s">
        <v>1812</v>
      </c>
      <c r="E728" s="11" t="s">
        <v>1343</v>
      </c>
      <c r="F728" s="9">
        <v>480612166</v>
      </c>
      <c r="I728" s="26">
        <v>111</v>
      </c>
    </row>
    <row r="729" spans="1:9" x14ac:dyDescent="0.3">
      <c r="A729" s="9" t="s">
        <v>1813</v>
      </c>
      <c r="B729" s="24">
        <v>45257</v>
      </c>
      <c r="C729" s="11">
        <v>1</v>
      </c>
      <c r="D729" s="26" t="s">
        <v>1814</v>
      </c>
      <c r="E729" s="11" t="s">
        <v>1815</v>
      </c>
      <c r="F729" s="9">
        <v>450424411</v>
      </c>
      <c r="I729" s="26">
        <v>205</v>
      </c>
    </row>
    <row r="730" spans="1:9" x14ac:dyDescent="0.3">
      <c r="A730" s="9" t="s">
        <v>1816</v>
      </c>
      <c r="B730" s="24">
        <v>45257</v>
      </c>
      <c r="C730" s="11">
        <v>1</v>
      </c>
      <c r="D730" s="26" t="s">
        <v>1817</v>
      </c>
      <c r="E730" s="11" t="s">
        <v>1818</v>
      </c>
      <c r="F730" s="9">
        <v>501020128</v>
      </c>
    </row>
    <row r="731" spans="1:9" x14ac:dyDescent="0.3">
      <c r="A731" s="9" t="s">
        <v>1819</v>
      </c>
      <c r="B731" s="24">
        <v>45260</v>
      </c>
      <c r="C731" s="11">
        <v>6</v>
      </c>
      <c r="D731" s="26" t="s">
        <v>1820</v>
      </c>
      <c r="E731" s="11" t="s">
        <v>657</v>
      </c>
      <c r="F731" s="9">
        <v>531226224</v>
      </c>
      <c r="I731" s="26">
        <v>111</v>
      </c>
    </row>
    <row r="732" spans="1:9" x14ac:dyDescent="0.3">
      <c r="A732" s="9" t="s">
        <v>1821</v>
      </c>
      <c r="B732" s="24">
        <v>45261</v>
      </c>
      <c r="C732" s="11">
        <v>2</v>
      </c>
      <c r="D732" s="26" t="s">
        <v>1822</v>
      </c>
      <c r="E732" s="11" t="s">
        <v>1622</v>
      </c>
      <c r="F732" s="9">
        <v>521117133</v>
      </c>
      <c r="I732" s="26">
        <v>205</v>
      </c>
    </row>
    <row r="733" spans="1:9" x14ac:dyDescent="0.3">
      <c r="A733" s="9" t="s">
        <v>1823</v>
      </c>
      <c r="B733" s="24">
        <v>45261</v>
      </c>
      <c r="C733" s="11">
        <v>3</v>
      </c>
      <c r="D733" s="26" t="s">
        <v>1824</v>
      </c>
      <c r="E733" s="11" t="s">
        <v>1405</v>
      </c>
      <c r="F733" s="9">
        <v>6905105702</v>
      </c>
      <c r="I733" s="26">
        <v>207</v>
      </c>
    </row>
    <row r="734" spans="1:9" x14ac:dyDescent="0.3">
      <c r="A734" s="9" t="s">
        <v>1825</v>
      </c>
      <c r="B734" s="24">
        <v>45261</v>
      </c>
      <c r="C734" s="11">
        <v>5</v>
      </c>
      <c r="D734" s="26" t="s">
        <v>1826</v>
      </c>
      <c r="E734" s="11" t="s">
        <v>963</v>
      </c>
      <c r="F734" s="9">
        <v>7011114902</v>
      </c>
      <c r="I734" s="26">
        <v>111</v>
      </c>
    </row>
    <row r="735" spans="1:9" x14ac:dyDescent="0.3">
      <c r="A735" s="9" t="s">
        <v>1827</v>
      </c>
      <c r="B735" s="24">
        <v>45264</v>
      </c>
      <c r="C735" s="11">
        <v>2</v>
      </c>
      <c r="D735" s="26" t="s">
        <v>1828</v>
      </c>
      <c r="E735" s="11" t="s">
        <v>1699</v>
      </c>
      <c r="F735" s="9">
        <v>7108064469</v>
      </c>
      <c r="I735" s="26">
        <v>111</v>
      </c>
    </row>
    <row r="736" spans="1:9" x14ac:dyDescent="0.3">
      <c r="A736" s="9" t="s">
        <v>1829</v>
      </c>
      <c r="B736" s="24">
        <v>45264</v>
      </c>
      <c r="C736" s="11">
        <v>4</v>
      </c>
      <c r="D736" s="26" t="s">
        <v>1830</v>
      </c>
      <c r="E736" s="11" t="s">
        <v>1226</v>
      </c>
      <c r="F736" s="9">
        <v>460913455</v>
      </c>
      <c r="I736" s="26">
        <v>111</v>
      </c>
    </row>
    <row r="737" spans="1:9" x14ac:dyDescent="0.3">
      <c r="A737" s="9" t="s">
        <v>1831</v>
      </c>
      <c r="B737" s="24">
        <v>45264</v>
      </c>
      <c r="C737" s="11">
        <v>3</v>
      </c>
      <c r="D737" s="26" t="s">
        <v>1832</v>
      </c>
      <c r="E737" s="11" t="s">
        <v>1400</v>
      </c>
      <c r="F737" s="9">
        <v>510325076</v>
      </c>
      <c r="I737" s="26">
        <v>111</v>
      </c>
    </row>
    <row r="738" spans="1:9" x14ac:dyDescent="0.3">
      <c r="A738" s="9" t="s">
        <v>1833</v>
      </c>
      <c r="B738" s="24">
        <v>45264</v>
      </c>
      <c r="C738" s="11">
        <v>4</v>
      </c>
      <c r="D738" s="26" t="s">
        <v>1834</v>
      </c>
      <c r="E738" s="11" t="s">
        <v>1229</v>
      </c>
      <c r="F738" s="9">
        <v>470704406</v>
      </c>
      <c r="I738" s="26">
        <v>211</v>
      </c>
    </row>
    <row r="739" spans="1:9" x14ac:dyDescent="0.3">
      <c r="A739" s="9" t="s">
        <v>1835</v>
      </c>
      <c r="B739" s="24">
        <v>45264</v>
      </c>
      <c r="C739" s="11">
        <v>4</v>
      </c>
      <c r="D739" s="26" t="s">
        <v>1836</v>
      </c>
      <c r="E739" s="11" t="s">
        <v>1251</v>
      </c>
      <c r="F739" s="9">
        <v>5609191148</v>
      </c>
      <c r="I739" s="26">
        <v>111</v>
      </c>
    </row>
    <row r="740" spans="1:9" x14ac:dyDescent="0.3">
      <c r="A740" s="9" t="s">
        <v>1837</v>
      </c>
      <c r="B740" s="24">
        <v>45264</v>
      </c>
      <c r="C740" s="11">
        <v>4</v>
      </c>
      <c r="D740" s="26" t="s">
        <v>1838</v>
      </c>
      <c r="E740" s="11" t="s">
        <v>1232</v>
      </c>
      <c r="F740" s="9">
        <v>470227492</v>
      </c>
      <c r="I740" s="26">
        <v>207</v>
      </c>
    </row>
    <row r="741" spans="1:9" x14ac:dyDescent="0.3">
      <c r="A741" s="9" t="s">
        <v>1839</v>
      </c>
      <c r="B741" s="24">
        <v>45264</v>
      </c>
      <c r="C741" s="11">
        <v>1</v>
      </c>
      <c r="D741" s="26" t="s">
        <v>1840</v>
      </c>
      <c r="E741" s="11" t="s">
        <v>1841</v>
      </c>
      <c r="F741" s="9">
        <v>5702131567</v>
      </c>
      <c r="I741" s="26">
        <v>207</v>
      </c>
    </row>
    <row r="742" spans="1:9" x14ac:dyDescent="0.3">
      <c r="A742" s="9" t="s">
        <v>1842</v>
      </c>
      <c r="B742" s="24">
        <v>45264</v>
      </c>
      <c r="C742" s="11">
        <v>4</v>
      </c>
      <c r="D742" s="26" t="s">
        <v>1843</v>
      </c>
      <c r="E742" s="11" t="s">
        <v>1221</v>
      </c>
      <c r="F742" s="9">
        <v>7302244466</v>
      </c>
      <c r="I742" s="26">
        <v>111</v>
      </c>
    </row>
    <row r="743" spans="1:9" x14ac:dyDescent="0.3">
      <c r="A743" s="9" t="s">
        <v>1844</v>
      </c>
      <c r="B743" s="24">
        <v>45264</v>
      </c>
      <c r="C743" s="11">
        <v>2</v>
      </c>
      <c r="D743" s="26" t="s">
        <v>1845</v>
      </c>
      <c r="E743" s="11" t="s">
        <v>1694</v>
      </c>
      <c r="F743" s="9">
        <v>530701159</v>
      </c>
      <c r="I743" s="26">
        <v>111</v>
      </c>
    </row>
    <row r="744" spans="1:9" x14ac:dyDescent="0.3">
      <c r="A744" s="9" t="s">
        <v>1846</v>
      </c>
      <c r="B744" s="24">
        <v>45264</v>
      </c>
      <c r="C744" s="11">
        <v>4</v>
      </c>
      <c r="D744" s="26" t="s">
        <v>1847</v>
      </c>
      <c r="E744" s="11" t="s">
        <v>1187</v>
      </c>
      <c r="F744" s="9">
        <v>450907466</v>
      </c>
      <c r="I744" s="26">
        <v>111</v>
      </c>
    </row>
    <row r="745" spans="1:9" x14ac:dyDescent="0.3">
      <c r="A745" s="9" t="s">
        <v>1848</v>
      </c>
      <c r="B745" s="24">
        <v>45264</v>
      </c>
      <c r="C745" s="11">
        <v>1</v>
      </c>
      <c r="D745" s="26" t="s">
        <v>1849</v>
      </c>
      <c r="E745" s="11" t="s">
        <v>1850</v>
      </c>
      <c r="F745" s="9">
        <v>510529003</v>
      </c>
      <c r="I745" s="26">
        <v>201</v>
      </c>
    </row>
    <row r="746" spans="1:9" x14ac:dyDescent="0.3">
      <c r="A746" s="9" t="s">
        <v>1851</v>
      </c>
      <c r="B746" s="24">
        <v>45264</v>
      </c>
      <c r="C746" s="11">
        <v>2</v>
      </c>
      <c r="D746" s="26" t="s">
        <v>1852</v>
      </c>
      <c r="E746" s="11" t="s">
        <v>1686</v>
      </c>
      <c r="F746" s="9">
        <v>370103454</v>
      </c>
      <c r="I746" s="26">
        <v>111</v>
      </c>
    </row>
    <row r="747" spans="1:9" x14ac:dyDescent="0.3">
      <c r="A747" s="9" t="s">
        <v>1853</v>
      </c>
      <c r="B747" s="24">
        <v>45266</v>
      </c>
      <c r="C747" s="11">
        <v>6</v>
      </c>
      <c r="D747" s="26" t="s">
        <v>2625</v>
      </c>
      <c r="E747" s="11" t="s">
        <v>862</v>
      </c>
      <c r="F747" s="9">
        <v>5504082221</v>
      </c>
      <c r="I747" s="26">
        <v>111</v>
      </c>
    </row>
    <row r="748" spans="1:9" x14ac:dyDescent="0.3">
      <c r="A748" s="9" t="s">
        <v>1855</v>
      </c>
      <c r="B748" s="24">
        <v>45266</v>
      </c>
      <c r="C748" s="11">
        <v>5</v>
      </c>
      <c r="D748" s="26" t="s">
        <v>2155</v>
      </c>
      <c r="E748" s="11" t="s">
        <v>762</v>
      </c>
      <c r="F748" s="9">
        <v>6002090215</v>
      </c>
      <c r="I748" s="26">
        <v>111</v>
      </c>
    </row>
    <row r="749" spans="1:9" x14ac:dyDescent="0.3">
      <c r="A749" s="9" t="s">
        <v>1856</v>
      </c>
      <c r="B749" s="24">
        <v>45266</v>
      </c>
      <c r="C749" s="11">
        <v>1</v>
      </c>
      <c r="D749" s="26" t="s">
        <v>1857</v>
      </c>
      <c r="E749" s="11" t="s">
        <v>1858</v>
      </c>
      <c r="F749" s="9">
        <v>6705271540</v>
      </c>
      <c r="I749" s="26">
        <v>111</v>
      </c>
    </row>
    <row r="750" spans="1:9" x14ac:dyDescent="0.3">
      <c r="A750" s="9" t="s">
        <v>1859</v>
      </c>
      <c r="B750" s="24">
        <v>45266</v>
      </c>
      <c r="C750" s="11">
        <v>3</v>
      </c>
      <c r="D750" s="26" t="s">
        <v>1860</v>
      </c>
      <c r="E750" s="11" t="s">
        <v>1479</v>
      </c>
      <c r="F750" s="9">
        <v>7202075760</v>
      </c>
      <c r="I750" s="26">
        <v>205</v>
      </c>
    </row>
    <row r="751" spans="1:9" x14ac:dyDescent="0.3">
      <c r="A751" s="9" t="s">
        <v>1861</v>
      </c>
      <c r="B751" s="24">
        <v>45268</v>
      </c>
      <c r="C751" s="11">
        <v>7</v>
      </c>
      <c r="D751" s="26" t="s">
        <v>1862</v>
      </c>
      <c r="E751" s="11" t="s">
        <v>558</v>
      </c>
      <c r="F751" s="9">
        <v>5611252262</v>
      </c>
      <c r="I751" s="26">
        <v>205</v>
      </c>
    </row>
    <row r="752" spans="1:9" x14ac:dyDescent="0.3">
      <c r="A752" s="9" t="s">
        <v>1863</v>
      </c>
      <c r="B752" s="24">
        <v>45268</v>
      </c>
      <c r="C752" s="11">
        <v>5</v>
      </c>
      <c r="D752" s="26" t="s">
        <v>1864</v>
      </c>
      <c r="E752" s="11" t="s">
        <v>989</v>
      </c>
      <c r="F752" s="9">
        <v>5801082562</v>
      </c>
      <c r="I752" s="26">
        <v>111</v>
      </c>
    </row>
    <row r="753" spans="1:9" x14ac:dyDescent="0.3">
      <c r="A753" s="9" t="s">
        <v>1865</v>
      </c>
      <c r="B753" s="24">
        <v>45271</v>
      </c>
      <c r="C753" s="11">
        <v>7</v>
      </c>
      <c r="D753" s="26" t="s">
        <v>1866</v>
      </c>
      <c r="E753" s="11" t="s">
        <v>518</v>
      </c>
      <c r="F753" s="9">
        <v>5401040579</v>
      </c>
      <c r="I753" s="26">
        <v>205</v>
      </c>
    </row>
    <row r="754" spans="1:9" x14ac:dyDescent="0.3">
      <c r="A754" s="9" t="s">
        <v>1867</v>
      </c>
      <c r="B754" s="24">
        <v>45271</v>
      </c>
      <c r="C754" s="11">
        <v>3</v>
      </c>
      <c r="D754" s="26" t="s">
        <v>1868</v>
      </c>
      <c r="E754" s="11" t="s">
        <v>1683</v>
      </c>
      <c r="F754" s="9">
        <v>5712241436</v>
      </c>
      <c r="I754" s="26">
        <v>201</v>
      </c>
    </row>
    <row r="755" spans="1:9" x14ac:dyDescent="0.3">
      <c r="A755" s="9" t="s">
        <v>1869</v>
      </c>
      <c r="B755" s="24">
        <v>45271</v>
      </c>
      <c r="C755" s="11">
        <v>7</v>
      </c>
      <c r="D755" s="26" t="s">
        <v>1870</v>
      </c>
      <c r="E755" s="11" t="s">
        <v>660</v>
      </c>
      <c r="F755" s="9">
        <v>531018072</v>
      </c>
      <c r="I755" s="26">
        <v>201</v>
      </c>
    </row>
    <row r="756" spans="1:9" x14ac:dyDescent="0.3">
      <c r="A756" s="9" t="s">
        <v>1871</v>
      </c>
      <c r="B756" s="24">
        <v>45273</v>
      </c>
      <c r="C756" s="11">
        <v>2</v>
      </c>
      <c r="D756" s="26" t="s">
        <v>1872</v>
      </c>
      <c r="E756" s="11" t="s">
        <v>1663</v>
      </c>
      <c r="F756" s="9">
        <v>6807161119</v>
      </c>
      <c r="I756" s="26">
        <v>201</v>
      </c>
    </row>
    <row r="757" spans="1:9" x14ac:dyDescent="0.3">
      <c r="A757" s="9" t="s">
        <v>1873</v>
      </c>
      <c r="B757" s="24">
        <v>45273</v>
      </c>
      <c r="C757" s="11">
        <v>5</v>
      </c>
      <c r="D757" s="26" t="s">
        <v>1874</v>
      </c>
      <c r="E757" s="11" t="s">
        <v>1004</v>
      </c>
      <c r="F757" s="9">
        <v>481204085</v>
      </c>
      <c r="I757" s="26">
        <v>201</v>
      </c>
    </row>
    <row r="758" spans="1:9" x14ac:dyDescent="0.3">
      <c r="A758" s="9" t="s">
        <v>1875</v>
      </c>
      <c r="B758" s="24">
        <v>45275</v>
      </c>
      <c r="C758" s="11">
        <v>3</v>
      </c>
      <c r="D758" s="26" t="s">
        <v>1876</v>
      </c>
      <c r="E758" s="11" t="s">
        <v>1371</v>
      </c>
      <c r="F758" s="9">
        <v>431104461</v>
      </c>
      <c r="I758" s="26">
        <v>111</v>
      </c>
    </row>
    <row r="759" spans="1:9" x14ac:dyDescent="0.3">
      <c r="A759" s="9" t="s">
        <v>1877</v>
      </c>
      <c r="B759" s="24">
        <v>45275</v>
      </c>
      <c r="C759" s="11">
        <v>5</v>
      </c>
      <c r="D759" s="26" t="s">
        <v>1878</v>
      </c>
      <c r="E759" s="11" t="s">
        <v>792</v>
      </c>
      <c r="F759" s="9">
        <v>530805126</v>
      </c>
      <c r="I759" s="26">
        <v>205</v>
      </c>
    </row>
    <row r="760" spans="1:9" x14ac:dyDescent="0.3">
      <c r="A760" s="9" t="s">
        <v>1879</v>
      </c>
      <c r="B760" s="24">
        <v>45275</v>
      </c>
      <c r="C760" s="11">
        <v>4</v>
      </c>
      <c r="D760" s="26" t="s">
        <v>1880</v>
      </c>
      <c r="E760" s="11" t="s">
        <v>1267</v>
      </c>
      <c r="F760" s="9">
        <v>461115428</v>
      </c>
      <c r="I760" s="26">
        <v>211</v>
      </c>
    </row>
    <row r="761" spans="1:9" x14ac:dyDescent="0.3">
      <c r="A761" s="9" t="s">
        <v>1881</v>
      </c>
      <c r="B761" s="24">
        <v>45275</v>
      </c>
      <c r="C761" s="11">
        <v>7</v>
      </c>
      <c r="D761" s="26" t="s">
        <v>1882</v>
      </c>
      <c r="E761" s="11" t="s">
        <v>651</v>
      </c>
      <c r="F761" s="9">
        <v>6512201080</v>
      </c>
      <c r="I761" s="26">
        <v>111</v>
      </c>
    </row>
    <row r="762" spans="1:9" x14ac:dyDescent="0.3">
      <c r="A762" s="9" t="s">
        <v>1883</v>
      </c>
      <c r="B762" s="24">
        <v>45280</v>
      </c>
      <c r="C762" s="11">
        <v>6</v>
      </c>
      <c r="D762" s="26" t="s">
        <v>1884</v>
      </c>
      <c r="E762" s="11" t="s">
        <v>839</v>
      </c>
      <c r="F762" s="9">
        <v>500104042</v>
      </c>
      <c r="I762" s="26">
        <v>205</v>
      </c>
    </row>
    <row r="763" spans="1:9" x14ac:dyDescent="0.3">
      <c r="A763" s="9" t="s">
        <v>1885</v>
      </c>
      <c r="B763" s="24">
        <v>45280</v>
      </c>
      <c r="C763" s="11">
        <v>12</v>
      </c>
      <c r="D763" s="12" t="s">
        <v>1886</v>
      </c>
      <c r="E763" s="13" t="s">
        <v>88</v>
      </c>
      <c r="F763" s="9">
        <v>491217311</v>
      </c>
      <c r="I763" s="26">
        <v>205</v>
      </c>
    </row>
    <row r="764" spans="1:9" x14ac:dyDescent="0.3">
      <c r="A764" s="9" t="s">
        <v>1887</v>
      </c>
      <c r="B764" s="24">
        <v>45280</v>
      </c>
      <c r="C764" s="11">
        <v>5</v>
      </c>
      <c r="D764" s="26" t="s">
        <v>1888</v>
      </c>
      <c r="E764" s="11" t="s">
        <v>1001</v>
      </c>
      <c r="F764" s="9">
        <v>380515449</v>
      </c>
      <c r="I764" s="26">
        <v>111</v>
      </c>
    </row>
    <row r="765" spans="1:9" x14ac:dyDescent="0.3">
      <c r="A765" s="9" t="s">
        <v>1889</v>
      </c>
      <c r="B765" s="24">
        <v>45281</v>
      </c>
      <c r="C765" s="11">
        <v>6</v>
      </c>
      <c r="D765" s="26" t="s">
        <v>1890</v>
      </c>
      <c r="E765" s="11" t="s">
        <v>744</v>
      </c>
      <c r="F765" s="9">
        <v>341113434</v>
      </c>
      <c r="I765" s="26">
        <v>111</v>
      </c>
    </row>
    <row r="766" spans="1:9" x14ac:dyDescent="0.3">
      <c r="A766" s="9" t="s">
        <v>1891</v>
      </c>
      <c r="B766" s="24">
        <v>45293</v>
      </c>
      <c r="C766" s="11">
        <v>2</v>
      </c>
      <c r="D766" s="26" t="s">
        <v>1892</v>
      </c>
      <c r="E766" s="11" t="s">
        <v>1759</v>
      </c>
      <c r="F766" s="9">
        <v>5805130760</v>
      </c>
      <c r="I766" s="26">
        <v>111</v>
      </c>
    </row>
    <row r="767" spans="1:9" x14ac:dyDescent="0.3">
      <c r="A767" s="9" t="s">
        <v>1893</v>
      </c>
      <c r="B767" s="24">
        <v>45293</v>
      </c>
      <c r="C767" s="11">
        <v>1</v>
      </c>
      <c r="D767" s="26" t="s">
        <v>1894</v>
      </c>
      <c r="E767" s="11" t="s">
        <v>1895</v>
      </c>
      <c r="F767" s="9">
        <v>6711290234</v>
      </c>
      <c r="I767" s="26">
        <v>111</v>
      </c>
    </row>
    <row r="768" spans="1:9" x14ac:dyDescent="0.3">
      <c r="A768" s="9" t="s">
        <v>1896</v>
      </c>
      <c r="B768" s="24">
        <v>45293</v>
      </c>
      <c r="C768" s="11">
        <v>3</v>
      </c>
      <c r="D768" s="26" t="s">
        <v>1897</v>
      </c>
      <c r="E768" s="11" t="s">
        <v>1259</v>
      </c>
      <c r="F768" s="9">
        <v>490420030</v>
      </c>
      <c r="I768" s="26">
        <v>211</v>
      </c>
    </row>
    <row r="769" spans="1:9" x14ac:dyDescent="0.3">
      <c r="A769" s="9" t="s">
        <v>1898</v>
      </c>
      <c r="B769" s="24">
        <v>45293</v>
      </c>
      <c r="C769" s="11">
        <v>8</v>
      </c>
      <c r="D769" s="12" t="s">
        <v>1899</v>
      </c>
      <c r="E769" s="13" t="s">
        <v>205</v>
      </c>
      <c r="F769" s="9">
        <v>530213205</v>
      </c>
      <c r="I769" s="26">
        <v>111</v>
      </c>
    </row>
    <row r="770" spans="1:9" x14ac:dyDescent="0.3">
      <c r="A770" s="9" t="s">
        <v>1900</v>
      </c>
      <c r="B770" s="24">
        <v>45293</v>
      </c>
      <c r="C770" s="11">
        <v>2</v>
      </c>
      <c r="D770" s="26" t="s">
        <v>1901</v>
      </c>
      <c r="E770" s="11" t="s">
        <v>1741</v>
      </c>
      <c r="F770" s="9">
        <v>460615078</v>
      </c>
      <c r="I770" s="26">
        <v>207</v>
      </c>
    </row>
    <row r="771" spans="1:9" x14ac:dyDescent="0.3">
      <c r="A771" s="9" t="s">
        <v>1902</v>
      </c>
      <c r="B771" s="24">
        <v>45293</v>
      </c>
      <c r="C771" s="11">
        <v>2</v>
      </c>
      <c r="D771" s="26" t="s">
        <v>1903</v>
      </c>
      <c r="E771" s="11" t="s">
        <v>1746</v>
      </c>
      <c r="F771" s="9">
        <v>370103069</v>
      </c>
      <c r="I771" s="26">
        <v>111</v>
      </c>
    </row>
    <row r="772" spans="1:9" x14ac:dyDescent="0.3">
      <c r="A772" s="9" t="s">
        <v>1904</v>
      </c>
      <c r="B772" s="24">
        <v>45293</v>
      </c>
      <c r="C772" s="11">
        <v>3</v>
      </c>
      <c r="D772" s="26" t="s">
        <v>1905</v>
      </c>
      <c r="E772" s="11" t="s">
        <v>1218</v>
      </c>
      <c r="F772" s="9">
        <v>5506012138</v>
      </c>
      <c r="I772" s="26">
        <v>211</v>
      </c>
    </row>
    <row r="773" spans="1:9" x14ac:dyDescent="0.3">
      <c r="A773" s="9" t="s">
        <v>1906</v>
      </c>
      <c r="B773" s="24">
        <v>45293</v>
      </c>
      <c r="C773" s="11">
        <v>4</v>
      </c>
      <c r="D773" s="26" t="s">
        <v>1907</v>
      </c>
      <c r="E773" s="11" t="s">
        <v>1178</v>
      </c>
      <c r="F773" s="9">
        <v>480528406</v>
      </c>
      <c r="I773" s="26">
        <v>201</v>
      </c>
    </row>
    <row r="774" spans="1:9" x14ac:dyDescent="0.3">
      <c r="A774" s="9" t="s">
        <v>1908</v>
      </c>
      <c r="B774" s="24">
        <v>45293</v>
      </c>
      <c r="C774" s="11">
        <v>1</v>
      </c>
      <c r="D774" s="26" t="s">
        <v>1909</v>
      </c>
      <c r="E774" s="11" t="s">
        <v>1910</v>
      </c>
      <c r="F774" s="9">
        <v>330518063</v>
      </c>
      <c r="I774" s="26">
        <v>201</v>
      </c>
    </row>
    <row r="775" spans="1:9" x14ac:dyDescent="0.3">
      <c r="A775" s="9" t="s">
        <v>1911</v>
      </c>
      <c r="B775" s="24">
        <v>45294</v>
      </c>
      <c r="C775" s="11">
        <v>4</v>
      </c>
      <c r="D775" s="26" t="s">
        <v>1912</v>
      </c>
      <c r="E775" s="11" t="s">
        <v>971</v>
      </c>
      <c r="F775" s="9">
        <v>451130446</v>
      </c>
      <c r="I775" s="26">
        <v>205</v>
      </c>
    </row>
    <row r="776" spans="1:9" x14ac:dyDescent="0.3">
      <c r="A776" s="9" t="s">
        <v>1913</v>
      </c>
      <c r="B776" s="24">
        <v>45294</v>
      </c>
      <c r="C776" s="11">
        <v>7</v>
      </c>
      <c r="D776" s="26" t="s">
        <v>1914</v>
      </c>
      <c r="E776" s="11" t="s">
        <v>691</v>
      </c>
      <c r="F776" s="9">
        <v>500812025</v>
      </c>
      <c r="I776" s="26">
        <v>211</v>
      </c>
    </row>
    <row r="777" spans="1:9" x14ac:dyDescent="0.3">
      <c r="A777" s="9" t="s">
        <v>1915</v>
      </c>
      <c r="B777" s="24">
        <v>45295</v>
      </c>
      <c r="C777" s="11">
        <v>2</v>
      </c>
      <c r="D777" s="26" t="s">
        <v>1916</v>
      </c>
      <c r="E777" s="11" t="s">
        <v>1766</v>
      </c>
      <c r="F777" s="9">
        <v>510405015</v>
      </c>
      <c r="I777" s="26">
        <v>111</v>
      </c>
    </row>
    <row r="778" spans="1:9" x14ac:dyDescent="0.3">
      <c r="A778" s="9" t="s">
        <v>1917</v>
      </c>
      <c r="B778" s="24">
        <v>45296</v>
      </c>
      <c r="C778" s="11">
        <v>2</v>
      </c>
      <c r="D778" s="26" t="s">
        <v>1517</v>
      </c>
      <c r="E778" s="11" t="s">
        <v>1326</v>
      </c>
      <c r="F778" s="9">
        <v>480926147</v>
      </c>
      <c r="I778" s="26">
        <v>201</v>
      </c>
    </row>
    <row r="779" spans="1:9" x14ac:dyDescent="0.3">
      <c r="A779" s="9" t="s">
        <v>1918</v>
      </c>
      <c r="B779" s="24">
        <v>45296</v>
      </c>
      <c r="C779" s="11">
        <v>2</v>
      </c>
      <c r="D779" s="26" t="s">
        <v>1919</v>
      </c>
      <c r="E779" s="11" t="s">
        <v>1462</v>
      </c>
      <c r="F779" s="9">
        <v>5606182285</v>
      </c>
      <c r="I779" s="26">
        <v>111</v>
      </c>
    </row>
    <row r="780" spans="1:9" x14ac:dyDescent="0.3">
      <c r="A780" s="9" t="s">
        <v>1920</v>
      </c>
      <c r="B780" s="24">
        <v>45299</v>
      </c>
      <c r="C780" s="11">
        <v>1</v>
      </c>
      <c r="D780" s="26" t="s">
        <v>1921</v>
      </c>
      <c r="E780" s="11" t="s">
        <v>1922</v>
      </c>
      <c r="F780" s="9">
        <v>530420107</v>
      </c>
      <c r="I780" s="26">
        <v>211</v>
      </c>
    </row>
    <row r="781" spans="1:9" x14ac:dyDescent="0.3">
      <c r="A781" s="9" t="s">
        <v>1923</v>
      </c>
      <c r="B781" s="24">
        <v>45300</v>
      </c>
      <c r="C781" s="11">
        <v>3</v>
      </c>
      <c r="D781" s="26" t="s">
        <v>1924</v>
      </c>
      <c r="E781" s="11" t="s">
        <v>1509</v>
      </c>
      <c r="F781" s="9">
        <v>470430088</v>
      </c>
      <c r="I781" s="26">
        <v>211</v>
      </c>
    </row>
    <row r="782" spans="1:9" x14ac:dyDescent="0.3">
      <c r="A782" s="9" t="s">
        <v>1925</v>
      </c>
      <c r="B782" s="24">
        <v>45302</v>
      </c>
      <c r="C782" s="11">
        <v>1</v>
      </c>
      <c r="D782" s="26" t="s">
        <v>1926</v>
      </c>
      <c r="E782" s="11" t="s">
        <v>1927</v>
      </c>
      <c r="F782" s="9">
        <v>460925406</v>
      </c>
      <c r="I782" s="26">
        <v>211</v>
      </c>
    </row>
    <row r="783" spans="1:9" x14ac:dyDescent="0.3">
      <c r="A783" s="9" t="s">
        <v>1928</v>
      </c>
      <c r="B783" s="24">
        <v>45303</v>
      </c>
      <c r="C783" s="11">
        <v>3</v>
      </c>
      <c r="D783" s="26" t="s">
        <v>1929</v>
      </c>
      <c r="E783" s="11" t="s">
        <v>1560</v>
      </c>
      <c r="F783" s="9">
        <v>411229077</v>
      </c>
      <c r="I783" s="26">
        <v>211</v>
      </c>
    </row>
    <row r="784" spans="1:9" x14ac:dyDescent="0.3">
      <c r="A784" s="9" t="s">
        <v>1930</v>
      </c>
      <c r="B784" s="24">
        <v>45303</v>
      </c>
      <c r="C784" s="11">
        <v>7</v>
      </c>
      <c r="D784" s="26" t="s">
        <v>1931</v>
      </c>
      <c r="E784" s="11" t="s">
        <v>832</v>
      </c>
      <c r="F784" s="9">
        <v>530623003</v>
      </c>
      <c r="I784" s="26">
        <v>205</v>
      </c>
    </row>
    <row r="785" spans="1:9" x14ac:dyDescent="0.3">
      <c r="A785" s="9" t="s">
        <v>1932</v>
      </c>
      <c r="B785" s="24">
        <v>45306</v>
      </c>
      <c r="C785" s="11">
        <v>4</v>
      </c>
      <c r="D785" s="26" t="s">
        <v>1933</v>
      </c>
      <c r="E785" s="11" t="s">
        <v>1313</v>
      </c>
      <c r="F785" s="9">
        <v>5607222137</v>
      </c>
      <c r="I785" s="26">
        <v>207</v>
      </c>
    </row>
    <row r="786" spans="1:9" x14ac:dyDescent="0.3">
      <c r="A786" s="9" t="s">
        <v>1934</v>
      </c>
      <c r="B786" s="24">
        <v>45306</v>
      </c>
      <c r="C786" s="11">
        <v>6</v>
      </c>
      <c r="D786" s="26" t="s">
        <v>1935</v>
      </c>
      <c r="E786" s="11" t="s">
        <v>801</v>
      </c>
      <c r="F786" s="9">
        <v>6307290902</v>
      </c>
      <c r="I786" s="26">
        <v>205</v>
      </c>
    </row>
    <row r="787" spans="1:9" x14ac:dyDescent="0.3">
      <c r="A787" s="9" t="s">
        <v>1936</v>
      </c>
      <c r="B787" s="24">
        <v>45306</v>
      </c>
      <c r="C787" s="11">
        <v>4</v>
      </c>
      <c r="D787" s="26" t="s">
        <v>1937</v>
      </c>
      <c r="E787" s="11" t="s">
        <v>1213</v>
      </c>
      <c r="F787" s="9">
        <v>461020440</v>
      </c>
      <c r="I787" s="26">
        <v>211</v>
      </c>
    </row>
    <row r="788" spans="1:9" x14ac:dyDescent="0.3">
      <c r="A788" s="9" t="s">
        <v>1938</v>
      </c>
      <c r="B788" s="24">
        <v>45306</v>
      </c>
      <c r="C788" s="11">
        <v>5</v>
      </c>
      <c r="D788" s="26" t="s">
        <v>1939</v>
      </c>
      <c r="E788" s="11" t="s">
        <v>1072</v>
      </c>
      <c r="F788" s="9">
        <v>521228022</v>
      </c>
      <c r="I788" s="26">
        <v>207</v>
      </c>
    </row>
    <row r="789" spans="1:9" x14ac:dyDescent="0.3">
      <c r="A789" s="9" t="s">
        <v>1940</v>
      </c>
      <c r="B789" s="24">
        <v>45306</v>
      </c>
      <c r="C789" s="11">
        <v>2</v>
      </c>
      <c r="D789" s="26" t="s">
        <v>1941</v>
      </c>
      <c r="E789" s="11" t="s">
        <v>1648</v>
      </c>
      <c r="F789" s="9">
        <v>530611141</v>
      </c>
      <c r="I789" s="26">
        <v>111</v>
      </c>
    </row>
    <row r="790" spans="1:9" x14ac:dyDescent="0.3">
      <c r="A790" s="9" t="s">
        <v>1942</v>
      </c>
      <c r="B790" s="24">
        <v>45306</v>
      </c>
      <c r="C790" s="11">
        <v>4</v>
      </c>
      <c r="D790" s="26" t="s">
        <v>1943</v>
      </c>
      <c r="E790" s="11" t="s">
        <v>1364</v>
      </c>
      <c r="F790" s="9">
        <v>4222674016</v>
      </c>
      <c r="I790" s="26">
        <v>111</v>
      </c>
    </row>
    <row r="791" spans="1:9" x14ac:dyDescent="0.3">
      <c r="A791" s="9" t="s">
        <v>1944</v>
      </c>
      <c r="B791" s="24">
        <v>45306</v>
      </c>
      <c r="C791" s="11">
        <v>1</v>
      </c>
      <c r="D791" s="26" t="s">
        <v>1945</v>
      </c>
      <c r="E791" s="11" t="s">
        <v>1946</v>
      </c>
      <c r="F791" s="9">
        <v>6012041475</v>
      </c>
      <c r="I791" s="26">
        <v>111</v>
      </c>
    </row>
    <row r="792" spans="1:9" x14ac:dyDescent="0.3">
      <c r="A792" s="9" t="s">
        <v>1947</v>
      </c>
      <c r="B792" s="24">
        <v>45307</v>
      </c>
      <c r="C792" s="11">
        <v>5</v>
      </c>
      <c r="D792" s="26" t="s">
        <v>1948</v>
      </c>
      <c r="E792" s="11" t="s">
        <v>1061</v>
      </c>
      <c r="F792" s="9">
        <v>421123455</v>
      </c>
      <c r="I792" s="26">
        <v>201</v>
      </c>
    </row>
    <row r="793" spans="1:9" x14ac:dyDescent="0.3">
      <c r="A793" s="9" t="s">
        <v>1949</v>
      </c>
      <c r="B793" s="24">
        <v>45307</v>
      </c>
      <c r="C793" s="11">
        <v>6</v>
      </c>
      <c r="D793" s="26" t="s">
        <v>1950</v>
      </c>
      <c r="E793" s="11" t="s">
        <v>920</v>
      </c>
      <c r="F793" s="9">
        <v>410807465</v>
      </c>
      <c r="I793" s="26">
        <v>111</v>
      </c>
    </row>
    <row r="794" spans="1:9" x14ac:dyDescent="0.3">
      <c r="A794" s="9" t="s">
        <v>1951</v>
      </c>
      <c r="B794" s="24">
        <v>45308</v>
      </c>
      <c r="C794" s="11">
        <v>4</v>
      </c>
      <c r="D794" s="26" t="s">
        <v>1952</v>
      </c>
      <c r="E794" s="11" t="s">
        <v>1056</v>
      </c>
      <c r="F794" s="9">
        <v>490711112</v>
      </c>
      <c r="I794" s="26">
        <v>207</v>
      </c>
    </row>
    <row r="795" spans="1:9" x14ac:dyDescent="0.3">
      <c r="A795" s="9" t="s">
        <v>1953</v>
      </c>
      <c r="B795" s="24">
        <v>45308</v>
      </c>
      <c r="C795" s="11">
        <v>6</v>
      </c>
      <c r="D795" s="26" t="s">
        <v>1954</v>
      </c>
      <c r="E795" s="11" t="s">
        <v>859</v>
      </c>
      <c r="F795" s="9">
        <v>530127128</v>
      </c>
      <c r="I795" s="26">
        <v>205</v>
      </c>
    </row>
    <row r="796" spans="1:9" x14ac:dyDescent="0.3">
      <c r="A796" s="9" t="s">
        <v>1955</v>
      </c>
      <c r="B796" s="24">
        <v>45308</v>
      </c>
      <c r="C796" s="11">
        <v>4</v>
      </c>
      <c r="D796" s="26" t="s">
        <v>1956</v>
      </c>
      <c r="E796" s="11" t="s">
        <v>1336</v>
      </c>
      <c r="F796" s="9">
        <v>6012201107</v>
      </c>
      <c r="I796" s="26">
        <v>205</v>
      </c>
    </row>
    <row r="797" spans="1:9" x14ac:dyDescent="0.3">
      <c r="A797" s="9" t="s">
        <v>1957</v>
      </c>
      <c r="B797" s="24">
        <v>45308</v>
      </c>
      <c r="C797" s="11">
        <v>4</v>
      </c>
      <c r="D797" s="26" t="s">
        <v>1958</v>
      </c>
      <c r="E797" s="11" t="s">
        <v>1300</v>
      </c>
      <c r="F797" s="9">
        <v>5409194417</v>
      </c>
      <c r="I797" s="26">
        <v>201</v>
      </c>
    </row>
    <row r="798" spans="1:9" x14ac:dyDescent="0.3">
      <c r="A798" s="9" t="s">
        <v>1959</v>
      </c>
      <c r="B798" s="24">
        <v>45309</v>
      </c>
      <c r="C798" s="11">
        <v>7</v>
      </c>
      <c r="D798" s="26" t="s">
        <v>1960</v>
      </c>
      <c r="E798" s="11" t="s">
        <v>719</v>
      </c>
      <c r="F798" s="9">
        <v>460525481</v>
      </c>
      <c r="I798" s="26">
        <v>211</v>
      </c>
    </row>
    <row r="799" spans="1:9" x14ac:dyDescent="0.3">
      <c r="A799" s="9" t="s">
        <v>1961</v>
      </c>
      <c r="B799" s="24">
        <v>45310</v>
      </c>
      <c r="C799" s="11">
        <v>4</v>
      </c>
      <c r="D799" s="26" t="s">
        <v>1962</v>
      </c>
      <c r="E799" s="11" t="s">
        <v>1184</v>
      </c>
      <c r="F799" s="9">
        <v>400716446</v>
      </c>
      <c r="I799" s="26">
        <v>111</v>
      </c>
    </row>
    <row r="800" spans="1:9" x14ac:dyDescent="0.3">
      <c r="A800" s="9" t="s">
        <v>1963</v>
      </c>
      <c r="B800" s="24">
        <v>45310</v>
      </c>
      <c r="C800" s="11">
        <v>2</v>
      </c>
      <c r="D800" s="26" t="s">
        <v>1964</v>
      </c>
      <c r="E800" s="11" t="s">
        <v>1775</v>
      </c>
      <c r="F800" s="9">
        <v>490821004</v>
      </c>
      <c r="I800" s="26">
        <v>111</v>
      </c>
    </row>
    <row r="801" spans="1:9" x14ac:dyDescent="0.3">
      <c r="A801" s="9" t="s">
        <v>1965</v>
      </c>
      <c r="B801" s="24">
        <v>45313</v>
      </c>
      <c r="C801" s="11">
        <v>2</v>
      </c>
      <c r="D801" s="26" t="s">
        <v>1966</v>
      </c>
      <c r="E801" s="11" t="s">
        <v>1678</v>
      </c>
      <c r="F801" s="9">
        <v>430219430</v>
      </c>
      <c r="I801" s="26">
        <v>211</v>
      </c>
    </row>
    <row r="802" spans="1:9" x14ac:dyDescent="0.3">
      <c r="A802" s="9" t="s">
        <v>1967</v>
      </c>
      <c r="B802" s="24">
        <v>45313</v>
      </c>
      <c r="C802" s="11">
        <v>12</v>
      </c>
      <c r="D802" s="12" t="s">
        <v>1968</v>
      </c>
      <c r="E802" s="13" t="s">
        <v>80</v>
      </c>
      <c r="F802" s="9">
        <v>6202111520</v>
      </c>
      <c r="I802" s="26">
        <v>205</v>
      </c>
    </row>
    <row r="803" spans="1:9" x14ac:dyDescent="0.3">
      <c r="A803" s="9" t="s">
        <v>1969</v>
      </c>
      <c r="B803" s="24">
        <v>45313</v>
      </c>
      <c r="C803" s="11">
        <v>4</v>
      </c>
      <c r="D803" s="26" t="s">
        <v>1970</v>
      </c>
      <c r="E803" s="11" t="s">
        <v>1154</v>
      </c>
      <c r="F803" s="9">
        <v>6403050918</v>
      </c>
      <c r="I803" s="26">
        <v>111</v>
      </c>
    </row>
    <row r="804" spans="1:9" x14ac:dyDescent="0.3">
      <c r="A804" s="9" t="s">
        <v>1971</v>
      </c>
      <c r="B804" s="24">
        <v>45313</v>
      </c>
      <c r="C804" s="11">
        <v>8</v>
      </c>
      <c r="D804" s="26" t="s">
        <v>1972</v>
      </c>
      <c r="E804" s="11" t="s">
        <v>533</v>
      </c>
      <c r="F804" s="9">
        <v>451019112</v>
      </c>
      <c r="I804" s="26">
        <v>111</v>
      </c>
    </row>
    <row r="805" spans="1:9" x14ac:dyDescent="0.3">
      <c r="A805" s="9" t="s">
        <v>1973</v>
      </c>
      <c r="B805" s="24">
        <v>45313</v>
      </c>
      <c r="C805" s="11">
        <v>6</v>
      </c>
      <c r="D805" s="26" t="s">
        <v>1974</v>
      </c>
      <c r="E805" s="11" t="s">
        <v>882</v>
      </c>
      <c r="F805" s="9">
        <v>6201220773</v>
      </c>
      <c r="I805" s="26">
        <v>211</v>
      </c>
    </row>
    <row r="806" spans="1:9" x14ac:dyDescent="0.3">
      <c r="A806" s="9" t="s">
        <v>1975</v>
      </c>
      <c r="B806" s="24">
        <v>45321</v>
      </c>
      <c r="C806" s="11">
        <v>4</v>
      </c>
      <c r="D806" s="26" t="s">
        <v>1976</v>
      </c>
      <c r="E806" s="11" t="s">
        <v>1354</v>
      </c>
      <c r="F806" s="9">
        <v>5907301895</v>
      </c>
      <c r="I806" s="26">
        <v>211</v>
      </c>
    </row>
    <row r="807" spans="1:9" x14ac:dyDescent="0.3">
      <c r="A807" s="9" t="s">
        <v>1977</v>
      </c>
      <c r="B807" s="24">
        <v>45321</v>
      </c>
      <c r="C807" s="11">
        <v>5</v>
      </c>
      <c r="D807" s="26" t="s">
        <v>1978</v>
      </c>
      <c r="E807" s="11" t="s">
        <v>1024</v>
      </c>
      <c r="F807" s="9">
        <v>460522437</v>
      </c>
      <c r="I807" s="26">
        <v>211</v>
      </c>
    </row>
    <row r="808" spans="1:9" x14ac:dyDescent="0.3">
      <c r="A808" s="9" t="s">
        <v>1979</v>
      </c>
      <c r="B808" s="24">
        <v>45321</v>
      </c>
      <c r="C808" s="11">
        <v>3</v>
      </c>
      <c r="D808" s="26" t="s">
        <v>1980</v>
      </c>
      <c r="E808" s="11" t="s">
        <v>879</v>
      </c>
      <c r="F808" s="9">
        <v>5707292085</v>
      </c>
      <c r="I808" s="26">
        <v>111</v>
      </c>
    </row>
    <row r="809" spans="1:9" x14ac:dyDescent="0.3">
      <c r="A809" s="9" t="s">
        <v>1981</v>
      </c>
      <c r="B809" s="24">
        <v>45322</v>
      </c>
      <c r="C809" s="11">
        <v>4</v>
      </c>
      <c r="D809" s="26" t="s">
        <v>1982</v>
      </c>
      <c r="E809" s="11" t="s">
        <v>1361</v>
      </c>
      <c r="F809" s="9">
        <v>5503021942</v>
      </c>
      <c r="I809" s="26">
        <v>201</v>
      </c>
    </row>
    <row r="810" spans="1:9" x14ac:dyDescent="0.3">
      <c r="A810" s="9" t="s">
        <v>1983</v>
      </c>
      <c r="B810" s="24">
        <v>45322</v>
      </c>
      <c r="C810" s="11">
        <v>12</v>
      </c>
      <c r="D810" s="9" t="s">
        <v>1984</v>
      </c>
      <c r="E810" s="13" t="s">
        <v>234</v>
      </c>
      <c r="F810" s="9">
        <v>480916249</v>
      </c>
      <c r="I810" s="26">
        <v>111</v>
      </c>
    </row>
    <row r="811" spans="1:9" x14ac:dyDescent="0.3">
      <c r="A811" s="9" t="s">
        <v>1985</v>
      </c>
      <c r="B811" s="24">
        <v>45323</v>
      </c>
      <c r="C811" s="11">
        <v>4</v>
      </c>
      <c r="D811" s="26" t="s">
        <v>1986</v>
      </c>
      <c r="E811" s="11" t="s">
        <v>953</v>
      </c>
      <c r="F811" s="9">
        <v>381210448</v>
      </c>
      <c r="I811" s="26">
        <v>205</v>
      </c>
    </row>
    <row r="812" spans="1:9" x14ac:dyDescent="0.3">
      <c r="A812" s="9" t="s">
        <v>1987</v>
      </c>
      <c r="B812" s="24">
        <v>45329</v>
      </c>
      <c r="C812" s="11">
        <v>11</v>
      </c>
      <c r="D812" s="9" t="s">
        <v>1988</v>
      </c>
      <c r="E812" s="11" t="s">
        <v>269</v>
      </c>
      <c r="F812" s="9">
        <v>380915002</v>
      </c>
      <c r="I812" s="26">
        <v>213</v>
      </c>
    </row>
    <row r="813" spans="1:9" x14ac:dyDescent="0.3">
      <c r="A813" s="9" t="s">
        <v>1989</v>
      </c>
      <c r="B813" s="24">
        <v>45329</v>
      </c>
      <c r="C813" s="11">
        <v>7</v>
      </c>
      <c r="D813" s="26" t="s">
        <v>1990</v>
      </c>
      <c r="E813" s="11" t="s">
        <v>734</v>
      </c>
      <c r="F813" s="9">
        <v>460716951</v>
      </c>
      <c r="I813" s="26">
        <v>111</v>
      </c>
    </row>
    <row r="814" spans="1:9" x14ac:dyDescent="0.3">
      <c r="A814" s="9" t="s">
        <v>1991</v>
      </c>
      <c r="B814" s="24">
        <v>45330</v>
      </c>
      <c r="C814" s="11">
        <v>7</v>
      </c>
      <c r="D814" s="26" t="s">
        <v>1992</v>
      </c>
      <c r="E814" s="11" t="s">
        <v>585</v>
      </c>
      <c r="F814" s="9">
        <v>5804010630</v>
      </c>
      <c r="I814" s="26">
        <v>205</v>
      </c>
    </row>
    <row r="815" spans="1:9" x14ac:dyDescent="0.3">
      <c r="A815" s="9" t="s">
        <v>1993</v>
      </c>
      <c r="B815" s="24">
        <v>45334</v>
      </c>
      <c r="C815" s="11">
        <v>3</v>
      </c>
      <c r="D815" s="26" t="s">
        <v>1994</v>
      </c>
      <c r="E815" s="11" t="s">
        <v>1424</v>
      </c>
      <c r="F815" s="9">
        <v>530905025</v>
      </c>
      <c r="I815" s="26">
        <v>111</v>
      </c>
    </row>
    <row r="816" spans="1:9" x14ac:dyDescent="0.3">
      <c r="A816" s="9" t="s">
        <v>1995</v>
      </c>
      <c r="B816" s="24">
        <v>45334</v>
      </c>
      <c r="C816" s="11">
        <v>1</v>
      </c>
      <c r="D816" s="26" t="s">
        <v>3288</v>
      </c>
      <c r="E816" s="11" t="s">
        <v>3283</v>
      </c>
      <c r="F816" s="9">
        <v>511126320</v>
      </c>
      <c r="I816" s="26">
        <v>207</v>
      </c>
    </row>
    <row r="817" spans="1:9" x14ac:dyDescent="0.3">
      <c r="A817" s="9" t="s">
        <v>1996</v>
      </c>
      <c r="B817" s="24">
        <v>45335</v>
      </c>
      <c r="C817" s="11">
        <v>7</v>
      </c>
      <c r="D817" s="26" t="s">
        <v>1997</v>
      </c>
      <c r="E817" s="11" t="s">
        <v>614</v>
      </c>
      <c r="F817" s="9">
        <v>360418954</v>
      </c>
      <c r="I817" s="26">
        <v>205</v>
      </c>
    </row>
    <row r="818" spans="1:9" x14ac:dyDescent="0.3">
      <c r="A818" s="9" t="s">
        <v>1998</v>
      </c>
      <c r="B818" s="24">
        <v>45336</v>
      </c>
      <c r="C818" s="11">
        <v>9</v>
      </c>
      <c r="D818" s="26" t="s">
        <v>2078</v>
      </c>
      <c r="E818" s="15" t="s">
        <v>427</v>
      </c>
      <c r="F818" s="34">
        <v>420829416</v>
      </c>
      <c r="G818" s="34"/>
      <c r="I818" s="26">
        <v>111</v>
      </c>
    </row>
    <row r="819" spans="1:9" x14ac:dyDescent="0.3">
      <c r="A819" s="9" t="s">
        <v>1999</v>
      </c>
      <c r="B819" s="24">
        <v>45336</v>
      </c>
      <c r="C819" s="11">
        <v>4</v>
      </c>
      <c r="D819" s="26" t="s">
        <v>2000</v>
      </c>
      <c r="E819" s="11" t="s">
        <v>1520</v>
      </c>
      <c r="F819" s="9">
        <v>470122447</v>
      </c>
      <c r="I819" s="26">
        <v>111</v>
      </c>
    </row>
    <row r="820" spans="1:9" x14ac:dyDescent="0.3">
      <c r="A820" s="9" t="s">
        <v>2001</v>
      </c>
      <c r="B820" s="24">
        <v>45336</v>
      </c>
      <c r="C820" s="11">
        <v>1</v>
      </c>
      <c r="D820" s="26" t="s">
        <v>2002</v>
      </c>
      <c r="E820" s="11" t="s">
        <v>2003</v>
      </c>
      <c r="F820" s="9">
        <v>400102408</v>
      </c>
      <c r="I820" s="26">
        <v>111</v>
      </c>
    </row>
    <row r="821" spans="1:9" x14ac:dyDescent="0.3">
      <c r="A821" s="9" t="s">
        <v>2004</v>
      </c>
      <c r="B821" s="24">
        <v>45337</v>
      </c>
      <c r="C821" s="11">
        <v>1</v>
      </c>
      <c r="D821" s="26" t="s">
        <v>2005</v>
      </c>
      <c r="E821" s="11" t="s">
        <v>2006</v>
      </c>
      <c r="F821" s="9">
        <v>380427428</v>
      </c>
      <c r="I821" s="26">
        <v>111</v>
      </c>
    </row>
    <row r="822" spans="1:9" x14ac:dyDescent="0.3">
      <c r="A822" s="9" t="s">
        <v>2007</v>
      </c>
      <c r="B822" s="24">
        <v>45338</v>
      </c>
      <c r="C822" s="11">
        <v>3</v>
      </c>
      <c r="D822" s="26" t="s">
        <v>2008</v>
      </c>
      <c r="E822" s="11" t="s">
        <v>1597</v>
      </c>
      <c r="F822" s="9">
        <v>5503271895</v>
      </c>
      <c r="I822" s="26">
        <v>205</v>
      </c>
    </row>
    <row r="823" spans="1:9" x14ac:dyDescent="0.3">
      <c r="A823" s="9" t="s">
        <v>2009</v>
      </c>
      <c r="B823" s="24">
        <v>45338</v>
      </c>
      <c r="C823" s="11">
        <v>12</v>
      </c>
      <c r="D823" s="12" t="s">
        <v>2010</v>
      </c>
      <c r="E823" s="13" t="s">
        <v>92</v>
      </c>
      <c r="F823" s="9">
        <v>470909412</v>
      </c>
      <c r="I823" s="26">
        <v>111</v>
      </c>
    </row>
    <row r="824" spans="1:9" x14ac:dyDescent="0.3">
      <c r="A824" s="9" t="s">
        <v>2011</v>
      </c>
      <c r="B824" s="24">
        <v>45338</v>
      </c>
      <c r="C824" s="11">
        <v>4</v>
      </c>
      <c r="D824" s="26" t="s">
        <v>2012</v>
      </c>
      <c r="E824" s="11" t="s">
        <v>1323</v>
      </c>
      <c r="F824" s="9">
        <v>6105200189</v>
      </c>
      <c r="I824" s="26">
        <v>205</v>
      </c>
    </row>
    <row r="825" spans="1:9" x14ac:dyDescent="0.3">
      <c r="A825" s="9" t="s">
        <v>2013</v>
      </c>
      <c r="B825" s="24">
        <v>45341</v>
      </c>
      <c r="C825" s="11">
        <v>6</v>
      </c>
      <c r="D825" s="26" t="s">
        <v>2014</v>
      </c>
      <c r="E825" s="26" t="s">
        <v>905</v>
      </c>
      <c r="F825" s="9">
        <v>510615249</v>
      </c>
      <c r="I825" s="26">
        <v>213</v>
      </c>
    </row>
    <row r="826" spans="1:9" x14ac:dyDescent="0.3">
      <c r="A826" s="9" t="s">
        <v>2015</v>
      </c>
      <c r="B826" s="24">
        <v>45341</v>
      </c>
      <c r="C826" s="11">
        <v>2</v>
      </c>
      <c r="D826" s="26" t="s">
        <v>2016</v>
      </c>
      <c r="E826" s="11" t="s">
        <v>1815</v>
      </c>
      <c r="F826" s="9">
        <v>450424411</v>
      </c>
      <c r="I826" s="26">
        <v>205</v>
      </c>
    </row>
    <row r="827" spans="1:9" x14ac:dyDescent="0.3">
      <c r="A827" s="9" t="s">
        <v>2017</v>
      </c>
      <c r="B827" s="24">
        <v>45341</v>
      </c>
      <c r="C827" s="11">
        <v>1</v>
      </c>
      <c r="D827" s="26" t="s">
        <v>2018</v>
      </c>
      <c r="E827" s="11" t="s">
        <v>2019</v>
      </c>
      <c r="F827" s="9">
        <v>470807468</v>
      </c>
      <c r="I827" s="26">
        <v>111</v>
      </c>
    </row>
    <row r="828" spans="1:9" x14ac:dyDescent="0.3">
      <c r="A828" s="9" t="s">
        <v>2020</v>
      </c>
      <c r="B828" s="24">
        <v>45341</v>
      </c>
      <c r="C828" s="11">
        <v>1</v>
      </c>
      <c r="D828" s="26" t="s">
        <v>2021</v>
      </c>
      <c r="E828" s="11" t="s">
        <v>2022</v>
      </c>
      <c r="F828" s="9">
        <v>6012181065</v>
      </c>
      <c r="I828" s="26">
        <v>111</v>
      </c>
    </row>
    <row r="829" spans="1:9" x14ac:dyDescent="0.3">
      <c r="A829" s="9" t="s">
        <v>2023</v>
      </c>
      <c r="B829" s="24">
        <v>45341</v>
      </c>
      <c r="C829" s="11">
        <v>4</v>
      </c>
      <c r="D829" s="26" t="s">
        <v>2024</v>
      </c>
      <c r="E829" s="11" t="s">
        <v>1194</v>
      </c>
      <c r="F829" s="9">
        <v>451211425</v>
      </c>
      <c r="I829" s="26">
        <v>111</v>
      </c>
    </row>
    <row r="830" spans="1:9" x14ac:dyDescent="0.3">
      <c r="A830" s="9" t="s">
        <v>2025</v>
      </c>
      <c r="B830" s="24">
        <v>45341</v>
      </c>
      <c r="C830" s="11">
        <v>2</v>
      </c>
      <c r="D830" s="26" t="s">
        <v>2026</v>
      </c>
      <c r="E830" s="11" t="s">
        <v>1818</v>
      </c>
      <c r="F830" s="9">
        <v>501020128</v>
      </c>
      <c r="I830" s="26">
        <v>111</v>
      </c>
    </row>
    <row r="831" spans="1:9" x14ac:dyDescent="0.3">
      <c r="A831" s="9" t="s">
        <v>2027</v>
      </c>
      <c r="B831" s="24">
        <v>45345</v>
      </c>
      <c r="C831" s="11">
        <v>7</v>
      </c>
      <c r="D831" s="26" t="s">
        <v>2028</v>
      </c>
      <c r="E831" s="11" t="s">
        <v>778</v>
      </c>
      <c r="F831" s="9">
        <v>500922389</v>
      </c>
      <c r="I831" s="26">
        <v>211</v>
      </c>
    </row>
    <row r="832" spans="1:9" x14ac:dyDescent="0.3">
      <c r="A832" s="9" t="s">
        <v>2029</v>
      </c>
      <c r="B832" s="24">
        <v>45345</v>
      </c>
      <c r="C832" s="11">
        <v>6</v>
      </c>
      <c r="D832" s="26" t="s">
        <v>2030</v>
      </c>
      <c r="E832" s="11" t="s">
        <v>915</v>
      </c>
      <c r="F832" s="9">
        <v>7308165326</v>
      </c>
      <c r="I832" s="26">
        <v>111</v>
      </c>
    </row>
    <row r="833" spans="1:9" x14ac:dyDescent="0.3">
      <c r="A833" s="9" t="s">
        <v>2031</v>
      </c>
      <c r="B833" s="24">
        <v>45348</v>
      </c>
      <c r="C833" s="11">
        <v>1</v>
      </c>
      <c r="D833" s="26" t="s">
        <v>2032</v>
      </c>
      <c r="E833" s="11" t="s">
        <v>2033</v>
      </c>
      <c r="F833" s="9">
        <v>440617432</v>
      </c>
      <c r="I833" s="26">
        <v>201</v>
      </c>
    </row>
    <row r="834" spans="1:9" x14ac:dyDescent="0.3">
      <c r="A834" s="9" t="s">
        <v>2034</v>
      </c>
      <c r="B834" s="24">
        <v>45348</v>
      </c>
      <c r="C834" s="11">
        <v>2</v>
      </c>
      <c r="D834" s="26" t="s">
        <v>2035</v>
      </c>
      <c r="E834" s="11" t="s">
        <v>1631</v>
      </c>
      <c r="F834" s="9">
        <v>5902140739</v>
      </c>
      <c r="I834" s="26">
        <v>207</v>
      </c>
    </row>
    <row r="835" spans="1:9" x14ac:dyDescent="0.3">
      <c r="A835" s="9" t="s">
        <v>2036</v>
      </c>
      <c r="B835" s="24">
        <v>45348</v>
      </c>
      <c r="C835" s="11">
        <v>7</v>
      </c>
      <c r="D835" s="26" t="s">
        <v>2037</v>
      </c>
      <c r="E835" s="11" t="s">
        <v>755</v>
      </c>
      <c r="F835" s="9">
        <v>520811237</v>
      </c>
      <c r="I835" s="26">
        <v>205</v>
      </c>
    </row>
    <row r="836" spans="1:9" x14ac:dyDescent="0.3">
      <c r="A836" s="9" t="s">
        <v>2038</v>
      </c>
      <c r="B836" s="24">
        <v>45350</v>
      </c>
      <c r="C836" s="11">
        <v>4</v>
      </c>
      <c r="D836" s="26" t="s">
        <v>2000</v>
      </c>
      <c r="E836" s="11" t="s">
        <v>1520</v>
      </c>
      <c r="F836" s="9">
        <v>470122447</v>
      </c>
      <c r="I836" s="26">
        <v>111</v>
      </c>
    </row>
    <row r="837" spans="1:9" x14ac:dyDescent="0.3">
      <c r="A837" s="9" t="s">
        <v>2039</v>
      </c>
      <c r="B837" s="24">
        <v>45352</v>
      </c>
      <c r="C837" s="11">
        <v>1</v>
      </c>
      <c r="D837" s="26" t="s">
        <v>2040</v>
      </c>
      <c r="E837" s="11" t="s">
        <v>2041</v>
      </c>
      <c r="F837" s="9">
        <v>6008221087</v>
      </c>
      <c r="I837" s="26">
        <v>111</v>
      </c>
    </row>
    <row r="838" spans="1:9" x14ac:dyDescent="0.3">
      <c r="A838" s="9" t="s">
        <v>2042</v>
      </c>
      <c r="B838" s="24">
        <v>45352</v>
      </c>
      <c r="C838" s="11">
        <v>4</v>
      </c>
      <c r="D838" s="26" t="s">
        <v>2043</v>
      </c>
      <c r="E838" s="11" t="s">
        <v>1405</v>
      </c>
      <c r="F838" s="9">
        <v>6905105702</v>
      </c>
      <c r="I838" s="26">
        <v>207</v>
      </c>
    </row>
    <row r="839" spans="1:9" x14ac:dyDescent="0.3">
      <c r="A839" s="9" t="s">
        <v>2044</v>
      </c>
      <c r="B839" s="24">
        <v>45352</v>
      </c>
      <c r="C839" s="11">
        <v>3</v>
      </c>
      <c r="D839" s="26" t="s">
        <v>2045</v>
      </c>
      <c r="E839" s="11" t="s">
        <v>1622</v>
      </c>
      <c r="F839" s="9">
        <v>521117133</v>
      </c>
      <c r="I839" s="26">
        <v>205</v>
      </c>
    </row>
    <row r="840" spans="1:9" x14ac:dyDescent="0.3">
      <c r="A840" s="9" t="s">
        <v>2046</v>
      </c>
      <c r="B840" s="24">
        <v>45355</v>
      </c>
      <c r="C840" s="11">
        <v>5</v>
      </c>
      <c r="D840" s="26" t="s">
        <v>2047</v>
      </c>
      <c r="E840" s="11" t="s">
        <v>1221</v>
      </c>
      <c r="F840" s="9">
        <v>7302244466</v>
      </c>
      <c r="I840" s="26">
        <v>111</v>
      </c>
    </row>
    <row r="841" spans="1:9" x14ac:dyDescent="0.3">
      <c r="A841" s="9" t="s">
        <v>2048</v>
      </c>
      <c r="B841" s="24">
        <v>45356</v>
      </c>
      <c r="C841" s="11">
        <v>1</v>
      </c>
      <c r="D841" s="26" t="s">
        <v>2075</v>
      </c>
      <c r="E841" s="11" t="s">
        <v>2066</v>
      </c>
      <c r="F841" s="9">
        <v>5806290380</v>
      </c>
      <c r="I841" s="26">
        <v>111</v>
      </c>
    </row>
    <row r="842" spans="1:9" x14ac:dyDescent="0.3">
      <c r="A842" s="9" t="s">
        <v>2049</v>
      </c>
      <c r="B842" s="24">
        <v>45357</v>
      </c>
      <c r="C842" s="11">
        <v>1</v>
      </c>
      <c r="D842" s="26" t="s">
        <v>2076</v>
      </c>
      <c r="E842" s="11" t="s">
        <v>2067</v>
      </c>
      <c r="F842" s="9">
        <v>470209456</v>
      </c>
      <c r="I842" s="26">
        <v>205</v>
      </c>
    </row>
    <row r="843" spans="1:9" x14ac:dyDescent="0.3">
      <c r="A843" s="9" t="s">
        <v>2050</v>
      </c>
      <c r="B843" s="24">
        <v>45357</v>
      </c>
      <c r="C843" s="11">
        <v>1</v>
      </c>
      <c r="D843" s="26" t="s">
        <v>2077</v>
      </c>
      <c r="E843" s="11" t="s">
        <v>2068</v>
      </c>
      <c r="F843" s="9">
        <v>5603282179</v>
      </c>
      <c r="I843" s="26">
        <v>205</v>
      </c>
    </row>
    <row r="844" spans="1:9" x14ac:dyDescent="0.3">
      <c r="A844" s="9" t="s">
        <v>2051</v>
      </c>
      <c r="B844" s="24">
        <v>45357</v>
      </c>
      <c r="C844" s="11">
        <v>8</v>
      </c>
      <c r="D844" s="26" t="s">
        <v>2344</v>
      </c>
      <c r="E844" s="11" t="s">
        <v>577</v>
      </c>
      <c r="F844" s="9">
        <v>471211439</v>
      </c>
      <c r="I844" s="26">
        <v>205</v>
      </c>
    </row>
    <row r="845" spans="1:9" x14ac:dyDescent="0.3">
      <c r="A845" s="9" t="s">
        <v>2052</v>
      </c>
      <c r="B845" s="24">
        <v>45359</v>
      </c>
      <c r="C845" s="11">
        <v>1</v>
      </c>
      <c r="D845" s="26" t="s">
        <v>2074</v>
      </c>
      <c r="E845" s="11" t="s">
        <v>2069</v>
      </c>
      <c r="F845" s="9">
        <v>6508181328</v>
      </c>
      <c r="I845" s="26">
        <v>205</v>
      </c>
    </row>
    <row r="846" spans="1:9" x14ac:dyDescent="0.3">
      <c r="A846" s="9" t="s">
        <v>2053</v>
      </c>
      <c r="B846" s="24">
        <v>45359</v>
      </c>
      <c r="C846" s="11">
        <v>11</v>
      </c>
      <c r="D846" s="9" t="s">
        <v>2061</v>
      </c>
      <c r="E846" s="11" t="s">
        <v>301</v>
      </c>
      <c r="F846" s="9">
        <v>521223014</v>
      </c>
      <c r="I846" s="26">
        <v>205</v>
      </c>
    </row>
    <row r="847" spans="1:9" x14ac:dyDescent="0.3">
      <c r="A847" s="9" t="s">
        <v>2054</v>
      </c>
      <c r="B847" s="24">
        <v>45362</v>
      </c>
      <c r="C847" s="11">
        <v>3</v>
      </c>
      <c r="D847" s="26" t="s">
        <v>2062</v>
      </c>
      <c r="E847" s="11" t="s">
        <v>1699</v>
      </c>
      <c r="F847" s="9">
        <v>7108064469</v>
      </c>
      <c r="I847" s="26">
        <v>111</v>
      </c>
    </row>
    <row r="848" spans="1:9" x14ac:dyDescent="0.3">
      <c r="A848" s="9" t="s">
        <v>2055</v>
      </c>
      <c r="B848" s="24">
        <v>45362</v>
      </c>
      <c r="C848" s="11">
        <v>5</v>
      </c>
      <c r="D848" s="26" t="s">
        <v>2063</v>
      </c>
      <c r="E848" s="11" t="s">
        <v>1226</v>
      </c>
      <c r="F848" s="9">
        <v>460913455</v>
      </c>
      <c r="I848" s="26">
        <v>111</v>
      </c>
    </row>
    <row r="849" spans="1:9" x14ac:dyDescent="0.3">
      <c r="A849" s="9" t="s">
        <v>2056</v>
      </c>
      <c r="B849" s="24">
        <v>45362</v>
      </c>
      <c r="C849" s="11">
        <v>4</v>
      </c>
      <c r="D849" s="26" t="s">
        <v>2064</v>
      </c>
      <c r="E849" s="11" t="s">
        <v>1479</v>
      </c>
      <c r="F849" s="9">
        <v>7202075760</v>
      </c>
      <c r="I849" s="26">
        <v>205</v>
      </c>
    </row>
    <row r="850" spans="1:9" x14ac:dyDescent="0.3">
      <c r="A850" s="9" t="s">
        <v>2057</v>
      </c>
      <c r="B850" s="24">
        <v>45362</v>
      </c>
      <c r="C850" s="11">
        <v>4</v>
      </c>
      <c r="D850" s="26" t="s">
        <v>2065</v>
      </c>
      <c r="E850" s="11" t="s">
        <v>1683</v>
      </c>
      <c r="F850" s="9">
        <v>5712241436</v>
      </c>
      <c r="I850" s="26">
        <v>201</v>
      </c>
    </row>
    <row r="851" spans="1:9" x14ac:dyDescent="0.3">
      <c r="A851" s="9" t="s">
        <v>2058</v>
      </c>
      <c r="B851" s="24">
        <v>45362</v>
      </c>
      <c r="C851" s="11">
        <v>1</v>
      </c>
      <c r="D851" s="26" t="s">
        <v>2072</v>
      </c>
      <c r="E851" s="11" t="s">
        <v>2070</v>
      </c>
      <c r="F851" s="9">
        <v>470114180</v>
      </c>
      <c r="I851" s="26">
        <v>111</v>
      </c>
    </row>
    <row r="852" spans="1:9" x14ac:dyDescent="0.3">
      <c r="A852" s="9" t="s">
        <v>2059</v>
      </c>
      <c r="B852" s="24">
        <v>45362</v>
      </c>
      <c r="C852" s="11">
        <v>1</v>
      </c>
      <c r="D852" s="26" t="s">
        <v>2073</v>
      </c>
      <c r="E852" s="11" t="s">
        <v>2071</v>
      </c>
      <c r="F852" s="9">
        <v>5805022014</v>
      </c>
      <c r="I852" s="26">
        <v>205</v>
      </c>
    </row>
    <row r="853" spans="1:9" x14ac:dyDescent="0.3">
      <c r="A853" s="9" t="s">
        <v>2079</v>
      </c>
      <c r="B853" s="24">
        <v>45363</v>
      </c>
      <c r="C853" s="11">
        <v>4</v>
      </c>
      <c r="D853" s="26" t="s">
        <v>2131</v>
      </c>
      <c r="E853" s="11" t="s">
        <v>1391</v>
      </c>
      <c r="F853" s="9">
        <v>500325056</v>
      </c>
      <c r="I853" s="26">
        <v>111</v>
      </c>
    </row>
    <row r="854" spans="1:9" x14ac:dyDescent="0.3">
      <c r="A854" s="9" t="s">
        <v>2080</v>
      </c>
      <c r="B854" s="24">
        <v>45364</v>
      </c>
      <c r="C854" s="11">
        <v>3</v>
      </c>
      <c r="D854" s="26" t="s">
        <v>2132</v>
      </c>
      <c r="E854" s="11" t="s">
        <v>572</v>
      </c>
      <c r="F854" s="9">
        <v>500515049</v>
      </c>
      <c r="I854" s="26">
        <v>211</v>
      </c>
    </row>
    <row r="855" spans="1:9" x14ac:dyDescent="0.3">
      <c r="A855" s="9" t="s">
        <v>2081</v>
      </c>
      <c r="B855" s="24">
        <v>45364</v>
      </c>
      <c r="C855" s="11">
        <v>7</v>
      </c>
      <c r="D855" s="26" t="s">
        <v>2133</v>
      </c>
      <c r="E855" s="11" t="s">
        <v>701</v>
      </c>
      <c r="F855" s="9">
        <v>5510310707</v>
      </c>
      <c r="I855" s="26">
        <v>201</v>
      </c>
    </row>
    <row r="856" spans="1:9" x14ac:dyDescent="0.3">
      <c r="A856" s="9" t="s">
        <v>2082</v>
      </c>
      <c r="B856" s="24">
        <v>45366</v>
      </c>
      <c r="C856" s="11">
        <v>1</v>
      </c>
      <c r="D856" s="26" t="s">
        <v>2135</v>
      </c>
      <c r="E856" s="11" t="s">
        <v>2134</v>
      </c>
      <c r="F856" s="9">
        <v>6507081636</v>
      </c>
      <c r="I856" s="26">
        <v>211</v>
      </c>
    </row>
    <row r="857" spans="1:9" x14ac:dyDescent="0.3">
      <c r="A857" s="9" t="s">
        <v>2083</v>
      </c>
      <c r="B857" s="24">
        <v>45366</v>
      </c>
      <c r="C857" s="11">
        <v>3</v>
      </c>
      <c r="D857" s="26" t="s">
        <v>2136</v>
      </c>
      <c r="E857" s="11" t="s">
        <v>1574</v>
      </c>
      <c r="F857" s="9">
        <v>5503262204</v>
      </c>
      <c r="I857" s="26">
        <v>205</v>
      </c>
    </row>
    <row r="858" spans="1:9" x14ac:dyDescent="0.3">
      <c r="A858" s="9" t="s">
        <v>2084</v>
      </c>
      <c r="B858" s="24">
        <v>45366</v>
      </c>
      <c r="C858" s="11">
        <v>4</v>
      </c>
      <c r="D858" s="26" t="s">
        <v>2137</v>
      </c>
      <c r="E858" s="11" t="s">
        <v>1343</v>
      </c>
      <c r="F858" s="9">
        <v>480612166</v>
      </c>
      <c r="I858" s="26">
        <v>111</v>
      </c>
    </row>
    <row r="859" spans="1:9" x14ac:dyDescent="0.3">
      <c r="A859" s="9" t="s">
        <v>2085</v>
      </c>
      <c r="B859" s="24">
        <v>45369</v>
      </c>
      <c r="C859" s="11">
        <v>3</v>
      </c>
      <c r="D859" s="26" t="s">
        <v>2138</v>
      </c>
      <c r="E859" s="11" t="s">
        <v>1694</v>
      </c>
      <c r="F859" s="9">
        <v>530701159</v>
      </c>
      <c r="I859" s="26">
        <v>111</v>
      </c>
    </row>
    <row r="860" spans="1:9" x14ac:dyDescent="0.3">
      <c r="A860" s="9" t="s">
        <v>2086</v>
      </c>
      <c r="B860" s="24">
        <v>45371</v>
      </c>
      <c r="C860" s="11">
        <v>5</v>
      </c>
      <c r="D860" s="26" t="s">
        <v>2139</v>
      </c>
      <c r="E860" s="11" t="s">
        <v>1056</v>
      </c>
      <c r="F860" s="9">
        <v>490711112</v>
      </c>
      <c r="I860" s="26">
        <v>207</v>
      </c>
    </row>
    <row r="861" spans="1:9" x14ac:dyDescent="0.3">
      <c r="A861" s="9" t="s">
        <v>2087</v>
      </c>
      <c r="B861" s="24">
        <v>45371</v>
      </c>
      <c r="C861" s="11">
        <v>1</v>
      </c>
      <c r="D861" s="26" t="s">
        <v>2140</v>
      </c>
      <c r="E861" s="11" t="s">
        <v>427</v>
      </c>
      <c r="F861" s="9">
        <v>6804220929</v>
      </c>
      <c r="I861" s="26">
        <v>111</v>
      </c>
    </row>
    <row r="862" spans="1:9" x14ac:dyDescent="0.3">
      <c r="A862" s="9" t="s">
        <v>2088</v>
      </c>
      <c r="B862" s="24">
        <v>45371</v>
      </c>
      <c r="C862" s="11">
        <v>6</v>
      </c>
      <c r="D862" s="26" t="s">
        <v>2141</v>
      </c>
      <c r="E862" s="11" t="s">
        <v>1001</v>
      </c>
      <c r="F862" s="9">
        <v>380515449</v>
      </c>
      <c r="I862" s="26">
        <v>111</v>
      </c>
    </row>
    <row r="863" spans="1:9" x14ac:dyDescent="0.3">
      <c r="A863" s="9" t="s">
        <v>2089</v>
      </c>
      <c r="B863" s="24">
        <v>45371</v>
      </c>
      <c r="C863" s="11">
        <v>1</v>
      </c>
      <c r="D863" s="26" t="s">
        <v>2143</v>
      </c>
      <c r="E863" s="11" t="s">
        <v>2142</v>
      </c>
      <c r="F863" s="9">
        <v>510412044</v>
      </c>
      <c r="I863" s="26">
        <v>201</v>
      </c>
    </row>
    <row r="864" spans="1:9" x14ac:dyDescent="0.3">
      <c r="A864" s="9" t="s">
        <v>2090</v>
      </c>
      <c r="B864" s="24">
        <v>45372</v>
      </c>
      <c r="C864" s="11">
        <v>5</v>
      </c>
      <c r="D864" s="26" t="s">
        <v>2144</v>
      </c>
      <c r="E864" s="11" t="s">
        <v>1251</v>
      </c>
      <c r="F864" s="9">
        <v>5609191148</v>
      </c>
      <c r="I864" s="26">
        <v>111</v>
      </c>
    </row>
    <row r="865" spans="1:9" x14ac:dyDescent="0.3">
      <c r="A865" s="9" t="s">
        <v>2091</v>
      </c>
      <c r="B865" s="24">
        <v>45373</v>
      </c>
      <c r="C865" s="11">
        <v>13</v>
      </c>
      <c r="D865" s="12" t="s">
        <v>2145</v>
      </c>
      <c r="E865" s="13" t="s">
        <v>88</v>
      </c>
      <c r="F865" s="9">
        <v>491217311</v>
      </c>
      <c r="I865" s="26">
        <v>205</v>
      </c>
    </row>
    <row r="866" spans="1:9" x14ac:dyDescent="0.3">
      <c r="A866" s="9" t="s">
        <v>2092</v>
      </c>
      <c r="B866" s="24">
        <v>45376</v>
      </c>
      <c r="C866" s="11">
        <v>8</v>
      </c>
      <c r="D866" s="26" t="s">
        <v>2146</v>
      </c>
      <c r="E866" s="11" t="s">
        <v>651</v>
      </c>
      <c r="F866" s="9">
        <v>6512201080</v>
      </c>
      <c r="I866" s="26">
        <v>111</v>
      </c>
    </row>
    <row r="867" spans="1:9" x14ac:dyDescent="0.3">
      <c r="A867" s="9" t="s">
        <v>2093</v>
      </c>
      <c r="B867" s="24">
        <v>45377</v>
      </c>
      <c r="C867" s="11">
        <v>1</v>
      </c>
      <c r="D867" s="26" t="s">
        <v>2148</v>
      </c>
      <c r="E867" s="11" t="s">
        <v>2147</v>
      </c>
      <c r="F867" s="9">
        <v>490119017</v>
      </c>
      <c r="I867" s="26">
        <v>111</v>
      </c>
    </row>
    <row r="868" spans="1:9" x14ac:dyDescent="0.3">
      <c r="A868" s="9" t="s">
        <v>2094</v>
      </c>
      <c r="B868" s="24">
        <v>45378</v>
      </c>
      <c r="C868" s="11">
        <v>7</v>
      </c>
      <c r="D868" s="26" t="s">
        <v>2626</v>
      </c>
      <c r="E868" s="11" t="s">
        <v>862</v>
      </c>
      <c r="F868" s="9">
        <v>5504082221</v>
      </c>
      <c r="I868" s="26">
        <v>111</v>
      </c>
    </row>
    <row r="869" spans="1:9" x14ac:dyDescent="0.3">
      <c r="A869" s="9" t="s">
        <v>2095</v>
      </c>
      <c r="B869" s="24">
        <v>45378</v>
      </c>
      <c r="C869" s="11">
        <v>2</v>
      </c>
      <c r="D869" s="26" t="s">
        <v>2149</v>
      </c>
      <c r="E869" s="11" t="s">
        <v>2150</v>
      </c>
      <c r="F869" s="9">
        <v>6705271540</v>
      </c>
      <c r="I869" s="26">
        <v>111</v>
      </c>
    </row>
    <row r="870" spans="1:9" x14ac:dyDescent="0.3">
      <c r="A870" s="9" t="s">
        <v>2096</v>
      </c>
      <c r="B870" s="24">
        <v>45378</v>
      </c>
      <c r="C870" s="11">
        <v>1</v>
      </c>
      <c r="D870" s="26" t="s">
        <v>2152</v>
      </c>
      <c r="E870" s="11" t="s">
        <v>2151</v>
      </c>
      <c r="F870" s="9">
        <v>6005011650</v>
      </c>
      <c r="I870" s="26">
        <v>111</v>
      </c>
    </row>
    <row r="871" spans="1:9" x14ac:dyDescent="0.3">
      <c r="A871" s="9" t="s">
        <v>2097</v>
      </c>
      <c r="B871" s="24">
        <v>45384</v>
      </c>
      <c r="C871" s="11">
        <v>5</v>
      </c>
      <c r="D871" s="26" t="s">
        <v>2153</v>
      </c>
      <c r="E871" s="11" t="s">
        <v>1313</v>
      </c>
      <c r="F871" s="9">
        <v>5607222137</v>
      </c>
      <c r="I871" s="26">
        <v>207</v>
      </c>
    </row>
    <row r="872" spans="1:9" x14ac:dyDescent="0.3">
      <c r="A872" s="9" t="s">
        <v>2098</v>
      </c>
      <c r="B872" s="24">
        <v>45384</v>
      </c>
      <c r="C872" s="11">
        <v>5</v>
      </c>
      <c r="D872" s="26" t="s">
        <v>2154</v>
      </c>
      <c r="E872" s="11" t="s">
        <v>1300</v>
      </c>
      <c r="F872" s="9">
        <v>5409194417</v>
      </c>
      <c r="I872" s="26">
        <v>201</v>
      </c>
    </row>
    <row r="873" spans="1:9" x14ac:dyDescent="0.3">
      <c r="A873" s="9" t="s">
        <v>2099</v>
      </c>
      <c r="B873" s="24">
        <v>45385</v>
      </c>
      <c r="C873" s="11">
        <v>6</v>
      </c>
      <c r="D873" s="26" t="s">
        <v>2637</v>
      </c>
      <c r="E873" s="11" t="s">
        <v>762</v>
      </c>
      <c r="F873" s="9">
        <v>6002090215</v>
      </c>
      <c r="I873" s="26">
        <v>111</v>
      </c>
    </row>
    <row r="874" spans="1:9" x14ac:dyDescent="0.3">
      <c r="A874" s="9" t="s">
        <v>2100</v>
      </c>
      <c r="B874" s="24">
        <v>45385</v>
      </c>
      <c r="C874" s="11">
        <v>7</v>
      </c>
      <c r="D874" s="26" t="s">
        <v>2156</v>
      </c>
      <c r="E874" s="11" t="s">
        <v>839</v>
      </c>
      <c r="F874" s="9">
        <v>500104042</v>
      </c>
      <c r="I874" s="26">
        <v>205</v>
      </c>
    </row>
    <row r="875" spans="1:9" x14ac:dyDescent="0.3">
      <c r="A875" s="9" t="s">
        <v>2101</v>
      </c>
      <c r="B875" s="24">
        <v>45385</v>
      </c>
      <c r="C875" s="11">
        <v>6</v>
      </c>
      <c r="D875" s="26" t="s">
        <v>2157</v>
      </c>
      <c r="E875" s="11" t="s">
        <v>1024</v>
      </c>
      <c r="F875" s="9">
        <v>460522437</v>
      </c>
      <c r="I875" s="26">
        <v>211</v>
      </c>
    </row>
    <row r="876" spans="1:9" x14ac:dyDescent="0.3">
      <c r="A876" s="9" t="s">
        <v>2102</v>
      </c>
      <c r="B876" s="24">
        <v>45386</v>
      </c>
      <c r="C876" s="11">
        <v>2</v>
      </c>
      <c r="D876" s="26" t="s">
        <v>2158</v>
      </c>
      <c r="E876" s="11" t="s">
        <v>1895</v>
      </c>
      <c r="F876" s="9">
        <v>6711290234</v>
      </c>
      <c r="I876" s="26">
        <v>111</v>
      </c>
    </row>
    <row r="877" spans="1:9" x14ac:dyDescent="0.3">
      <c r="A877" s="9" t="s">
        <v>2103</v>
      </c>
      <c r="B877" s="24">
        <v>45387</v>
      </c>
      <c r="C877" s="11">
        <v>5</v>
      </c>
      <c r="D877" s="26" t="s">
        <v>2159</v>
      </c>
      <c r="E877" s="11" t="s">
        <v>950</v>
      </c>
      <c r="F877" s="9">
        <v>511127244</v>
      </c>
      <c r="I877" s="26">
        <v>111</v>
      </c>
    </row>
    <row r="878" spans="1:9" x14ac:dyDescent="0.3">
      <c r="A878" s="9" t="s">
        <v>2104</v>
      </c>
      <c r="B878" s="24">
        <v>45387</v>
      </c>
      <c r="C878" s="11">
        <v>13</v>
      </c>
      <c r="D878" s="9" t="s">
        <v>2160</v>
      </c>
      <c r="E878" s="13" t="s">
        <v>234</v>
      </c>
      <c r="F878" s="9">
        <v>480916249</v>
      </c>
      <c r="I878" s="26">
        <v>111</v>
      </c>
    </row>
    <row r="879" spans="1:9" x14ac:dyDescent="0.3">
      <c r="A879" s="9" t="s">
        <v>2105</v>
      </c>
      <c r="B879" s="24">
        <v>45387</v>
      </c>
      <c r="C879" s="11">
        <v>8</v>
      </c>
      <c r="D879" s="26" t="s">
        <v>2161</v>
      </c>
      <c r="E879" s="11" t="s">
        <v>719</v>
      </c>
      <c r="F879" s="9">
        <v>460525481</v>
      </c>
      <c r="I879" s="26">
        <v>211</v>
      </c>
    </row>
    <row r="880" spans="1:9" x14ac:dyDescent="0.3">
      <c r="A880" s="9" t="s">
        <v>2106</v>
      </c>
      <c r="B880" s="24">
        <v>45390</v>
      </c>
      <c r="C880" s="11">
        <v>7</v>
      </c>
      <c r="D880" s="26" t="s">
        <v>2162</v>
      </c>
      <c r="E880" s="11" t="s">
        <v>801</v>
      </c>
      <c r="F880" s="9">
        <v>6307290902</v>
      </c>
      <c r="I880" s="26">
        <v>205</v>
      </c>
    </row>
    <row r="881" spans="1:9" x14ac:dyDescent="0.3">
      <c r="A881" s="9" t="s">
        <v>2107</v>
      </c>
      <c r="B881" s="24">
        <v>45390</v>
      </c>
      <c r="C881" s="11">
        <v>4</v>
      </c>
      <c r="D881" s="26" t="s">
        <v>2163</v>
      </c>
      <c r="E881" s="11" t="s">
        <v>1218</v>
      </c>
      <c r="F881" s="9">
        <v>5506012138</v>
      </c>
      <c r="I881" s="26">
        <v>211</v>
      </c>
    </row>
    <row r="882" spans="1:9" x14ac:dyDescent="0.3">
      <c r="A882" s="9" t="s">
        <v>2108</v>
      </c>
      <c r="B882" s="24">
        <v>45390</v>
      </c>
      <c r="C882" s="11">
        <v>3</v>
      </c>
      <c r="D882" s="26" t="s">
        <v>2164</v>
      </c>
      <c r="E882" s="11" t="s">
        <v>1648</v>
      </c>
      <c r="F882" s="9">
        <v>530611141</v>
      </c>
      <c r="I882" s="26">
        <v>111</v>
      </c>
    </row>
    <row r="883" spans="1:9" x14ac:dyDescent="0.3">
      <c r="A883" s="9" t="s">
        <v>2109</v>
      </c>
      <c r="B883" s="24">
        <v>45390</v>
      </c>
      <c r="C883" s="11">
        <v>7</v>
      </c>
      <c r="D883" s="26" t="s">
        <v>2165</v>
      </c>
      <c r="E883" s="11" t="s">
        <v>859</v>
      </c>
      <c r="F883" s="9">
        <v>530127128</v>
      </c>
      <c r="I883" s="26">
        <v>205</v>
      </c>
    </row>
    <row r="884" spans="1:9" x14ac:dyDescent="0.3">
      <c r="A884" s="9" t="s">
        <v>2110</v>
      </c>
      <c r="B884" s="24">
        <v>45391</v>
      </c>
      <c r="C884" s="11">
        <v>6</v>
      </c>
      <c r="D884" s="26" t="s">
        <v>2166</v>
      </c>
      <c r="E884" s="11" t="s">
        <v>1061</v>
      </c>
      <c r="F884" s="9">
        <v>421123455</v>
      </c>
      <c r="I884" s="26">
        <v>201</v>
      </c>
    </row>
    <row r="885" spans="1:9" x14ac:dyDescent="0.3">
      <c r="A885" s="9" t="s">
        <v>2111</v>
      </c>
      <c r="B885" s="24">
        <v>45393</v>
      </c>
      <c r="C885" s="11">
        <v>13</v>
      </c>
      <c r="D885" s="12" t="s">
        <v>2167</v>
      </c>
      <c r="E885" s="13" t="s">
        <v>80</v>
      </c>
      <c r="F885" s="9">
        <v>6202111520</v>
      </c>
      <c r="I885" s="26">
        <v>205</v>
      </c>
    </row>
    <row r="886" spans="1:9" x14ac:dyDescent="0.3">
      <c r="A886" s="9" t="s">
        <v>2112</v>
      </c>
      <c r="B886" s="24">
        <v>45393</v>
      </c>
      <c r="C886" s="11">
        <v>6</v>
      </c>
      <c r="D886" s="26" t="s">
        <v>2168</v>
      </c>
      <c r="E886" s="11" t="s">
        <v>792</v>
      </c>
      <c r="F886" s="9">
        <v>530805126</v>
      </c>
      <c r="I886" s="26">
        <v>205</v>
      </c>
    </row>
    <row r="887" spans="1:9" x14ac:dyDescent="0.3">
      <c r="A887" s="9" t="s">
        <v>2113</v>
      </c>
      <c r="B887" s="24">
        <v>45393</v>
      </c>
      <c r="C887" s="11">
        <v>3</v>
      </c>
      <c r="D887" s="26" t="s">
        <v>2169</v>
      </c>
      <c r="E887" s="11" t="s">
        <v>1759</v>
      </c>
      <c r="F887" s="9">
        <v>5805130760</v>
      </c>
      <c r="I887" s="26">
        <v>111</v>
      </c>
    </row>
    <row r="888" spans="1:9" x14ac:dyDescent="0.3">
      <c r="A888" s="9" t="s">
        <v>2114</v>
      </c>
      <c r="B888" s="24">
        <v>45394</v>
      </c>
      <c r="C888" s="11">
        <v>4</v>
      </c>
      <c r="D888" s="26" t="s">
        <v>2170</v>
      </c>
      <c r="E888" s="11" t="s">
        <v>1560</v>
      </c>
      <c r="F888" s="9">
        <v>411229077</v>
      </c>
      <c r="I888" s="26">
        <v>211</v>
      </c>
    </row>
    <row r="889" spans="1:9" x14ac:dyDescent="0.3">
      <c r="A889" s="9" t="s">
        <v>2115</v>
      </c>
      <c r="B889" s="24">
        <v>45394</v>
      </c>
      <c r="C889" s="11">
        <v>3</v>
      </c>
      <c r="D889" s="26" t="s">
        <v>2171</v>
      </c>
      <c r="E889" s="11" t="s">
        <v>1663</v>
      </c>
      <c r="F889" s="9">
        <v>6807161119</v>
      </c>
      <c r="I889" s="26">
        <v>201</v>
      </c>
    </row>
    <row r="890" spans="1:9" x14ac:dyDescent="0.3">
      <c r="A890" s="9" t="s">
        <v>2116</v>
      </c>
      <c r="B890" s="24">
        <v>45394</v>
      </c>
      <c r="C890" s="11">
        <v>7</v>
      </c>
      <c r="D890" s="26" t="s">
        <v>2172</v>
      </c>
      <c r="E890" s="11" t="s">
        <v>744</v>
      </c>
      <c r="F890" s="9">
        <v>341113434</v>
      </c>
      <c r="I890" s="26">
        <v>111</v>
      </c>
    </row>
    <row r="891" spans="1:9" x14ac:dyDescent="0.3">
      <c r="A891" s="9" t="s">
        <v>2117</v>
      </c>
      <c r="B891" s="24">
        <v>45394</v>
      </c>
      <c r="C891" s="11">
        <v>1</v>
      </c>
      <c r="D891" s="26" t="s">
        <v>2174</v>
      </c>
      <c r="E891" s="11" t="s">
        <v>2173</v>
      </c>
      <c r="F891" s="9">
        <v>530517172</v>
      </c>
      <c r="I891" s="26">
        <v>205</v>
      </c>
    </row>
    <row r="892" spans="1:9" x14ac:dyDescent="0.3">
      <c r="A892" s="9" t="s">
        <v>2118</v>
      </c>
      <c r="B892" s="24">
        <v>45397</v>
      </c>
      <c r="C892" s="11">
        <v>5</v>
      </c>
      <c r="D892" s="26" t="s">
        <v>2175</v>
      </c>
      <c r="E892" s="11" t="s">
        <v>1364</v>
      </c>
      <c r="F892" s="9">
        <v>4222674016</v>
      </c>
      <c r="I892" s="26">
        <v>111</v>
      </c>
    </row>
    <row r="893" spans="1:9" x14ac:dyDescent="0.3">
      <c r="A893" s="9" t="s">
        <v>2119</v>
      </c>
      <c r="B893" s="24">
        <v>45397</v>
      </c>
      <c r="C893" s="11">
        <v>9</v>
      </c>
      <c r="D893" s="26" t="s">
        <v>2176</v>
      </c>
      <c r="E893" s="11" t="s">
        <v>533</v>
      </c>
      <c r="F893" s="9">
        <v>451019112</v>
      </c>
      <c r="I893" s="26">
        <v>111</v>
      </c>
    </row>
    <row r="894" spans="1:9" x14ac:dyDescent="0.3">
      <c r="A894" s="9" t="s">
        <v>2120</v>
      </c>
      <c r="B894" s="24">
        <v>45397</v>
      </c>
      <c r="C894" s="11">
        <v>1</v>
      </c>
      <c r="D894" s="26" t="s">
        <v>2178</v>
      </c>
      <c r="E894" s="11" t="s">
        <v>2177</v>
      </c>
      <c r="F894" s="9">
        <v>5604210502</v>
      </c>
      <c r="I894" s="26">
        <v>111</v>
      </c>
    </row>
    <row r="895" spans="1:9" x14ac:dyDescent="0.3">
      <c r="A895" s="9" t="s">
        <v>2121</v>
      </c>
      <c r="B895" s="24">
        <v>45397</v>
      </c>
      <c r="C895" s="11">
        <v>7</v>
      </c>
      <c r="D895" s="26" t="s">
        <v>2179</v>
      </c>
      <c r="E895" s="11" t="s">
        <v>882</v>
      </c>
      <c r="F895" s="9">
        <v>6201220773</v>
      </c>
      <c r="I895" s="26">
        <v>211</v>
      </c>
    </row>
    <row r="896" spans="1:9" x14ac:dyDescent="0.3">
      <c r="A896" s="9" t="s">
        <v>2122</v>
      </c>
      <c r="B896" s="24">
        <v>45398</v>
      </c>
      <c r="C896" s="11">
        <v>5</v>
      </c>
      <c r="D896" s="26" t="s">
        <v>2180</v>
      </c>
      <c r="E896" s="11" t="s">
        <v>920</v>
      </c>
      <c r="F896" s="9">
        <v>410807465</v>
      </c>
      <c r="I896" s="26">
        <v>111</v>
      </c>
    </row>
    <row r="897" spans="1:9" x14ac:dyDescent="0.3">
      <c r="A897" s="9" t="s">
        <v>2123</v>
      </c>
      <c r="B897" s="24">
        <v>45400</v>
      </c>
      <c r="C897" s="11">
        <v>5</v>
      </c>
      <c r="D897" s="26" t="s">
        <v>2181</v>
      </c>
      <c r="E897" s="11" t="s">
        <v>1154</v>
      </c>
      <c r="F897" s="9">
        <v>6403050918</v>
      </c>
      <c r="I897" s="26">
        <v>111</v>
      </c>
    </row>
    <row r="898" spans="1:9" x14ac:dyDescent="0.3">
      <c r="A898" s="9" t="s">
        <v>2124</v>
      </c>
      <c r="B898" s="24">
        <v>45400</v>
      </c>
      <c r="C898" s="11">
        <v>1</v>
      </c>
      <c r="D898" s="26" t="s">
        <v>2183</v>
      </c>
      <c r="E898" s="11" t="s">
        <v>2182</v>
      </c>
      <c r="F898" s="9">
        <v>430304453</v>
      </c>
      <c r="I898" s="26">
        <v>111</v>
      </c>
    </row>
    <row r="899" spans="1:9" x14ac:dyDescent="0.3">
      <c r="A899" s="9" t="s">
        <v>2125</v>
      </c>
      <c r="B899" s="24">
        <v>45404</v>
      </c>
      <c r="C899" s="11">
        <v>2</v>
      </c>
      <c r="D899" s="26" t="s">
        <v>2184</v>
      </c>
      <c r="E899" s="11" t="s">
        <v>1910</v>
      </c>
      <c r="F899" s="9">
        <v>330518063</v>
      </c>
      <c r="I899" s="26">
        <v>201</v>
      </c>
    </row>
    <row r="900" spans="1:9" x14ac:dyDescent="0.3">
      <c r="A900" s="9" t="s">
        <v>2126</v>
      </c>
      <c r="B900" s="24">
        <v>45404</v>
      </c>
      <c r="C900" s="11">
        <v>4</v>
      </c>
      <c r="D900" s="26" t="s">
        <v>2185</v>
      </c>
      <c r="E900" s="11" t="s">
        <v>1509</v>
      </c>
      <c r="F900" s="9">
        <v>470430088</v>
      </c>
      <c r="I900" s="26">
        <v>211</v>
      </c>
    </row>
    <row r="901" spans="1:9" x14ac:dyDescent="0.3">
      <c r="A901" s="9" t="s">
        <v>2127</v>
      </c>
      <c r="B901" s="24">
        <v>45404</v>
      </c>
      <c r="C901" s="11">
        <v>8</v>
      </c>
      <c r="D901" s="26" t="s">
        <v>2186</v>
      </c>
      <c r="E901" s="11" t="s">
        <v>660</v>
      </c>
      <c r="F901" s="9">
        <v>531018072</v>
      </c>
      <c r="I901" s="26">
        <v>201</v>
      </c>
    </row>
    <row r="902" spans="1:9" x14ac:dyDescent="0.3">
      <c r="A902" s="9" t="s">
        <v>2128</v>
      </c>
      <c r="B902" s="24">
        <v>45404</v>
      </c>
      <c r="C902" s="11">
        <v>2</v>
      </c>
      <c r="D902" s="26" t="s">
        <v>2187</v>
      </c>
      <c r="E902" s="11" t="s">
        <v>1841</v>
      </c>
      <c r="F902" s="9">
        <v>5702131567</v>
      </c>
      <c r="I902" s="26">
        <v>207</v>
      </c>
    </row>
    <row r="903" spans="1:9" x14ac:dyDescent="0.3">
      <c r="A903" s="9" t="s">
        <v>2129</v>
      </c>
      <c r="B903" s="24">
        <v>45404</v>
      </c>
      <c r="C903" s="11">
        <v>3</v>
      </c>
      <c r="D903" s="26" t="s">
        <v>2188</v>
      </c>
      <c r="E903" s="11" t="s">
        <v>1746</v>
      </c>
      <c r="F903" s="9">
        <v>370103069</v>
      </c>
      <c r="I903" s="26">
        <v>111</v>
      </c>
    </row>
    <row r="904" spans="1:9" x14ac:dyDescent="0.3">
      <c r="A904" s="9" t="s">
        <v>2130</v>
      </c>
      <c r="B904" s="24">
        <v>45405</v>
      </c>
      <c r="C904" s="11">
        <v>4</v>
      </c>
      <c r="D904" s="26" t="s">
        <v>2189</v>
      </c>
      <c r="E904" s="11" t="s">
        <v>879</v>
      </c>
      <c r="F904" s="9">
        <v>5707292085</v>
      </c>
      <c r="I904" s="26">
        <v>111</v>
      </c>
    </row>
    <row r="905" spans="1:9" x14ac:dyDescent="0.3">
      <c r="A905" s="9" t="s">
        <v>2190</v>
      </c>
      <c r="B905" s="24">
        <v>45406</v>
      </c>
      <c r="C905" s="11">
        <v>1</v>
      </c>
      <c r="D905" s="26" t="s">
        <v>2191</v>
      </c>
      <c r="E905" s="11" t="s">
        <v>2192</v>
      </c>
      <c r="F905" s="9">
        <v>5407201338</v>
      </c>
      <c r="I905" s="26">
        <v>111</v>
      </c>
    </row>
    <row r="906" spans="1:9" x14ac:dyDescent="0.3">
      <c r="A906" s="9" t="s">
        <v>2193</v>
      </c>
      <c r="B906" s="24">
        <v>45407</v>
      </c>
      <c r="C906" s="11">
        <v>8</v>
      </c>
      <c r="D906" s="26" t="s">
        <v>2351</v>
      </c>
      <c r="E906" s="11" t="s">
        <v>691</v>
      </c>
      <c r="F906" s="9">
        <v>500812025</v>
      </c>
      <c r="I906" s="26">
        <v>211</v>
      </c>
    </row>
    <row r="907" spans="1:9" x14ac:dyDescent="0.3">
      <c r="A907" s="9" t="s">
        <v>2194</v>
      </c>
      <c r="B907" s="24">
        <v>45408</v>
      </c>
      <c r="C907" s="11">
        <v>1</v>
      </c>
      <c r="D907" s="26" t="s">
        <v>2195</v>
      </c>
      <c r="E907" s="11" t="s">
        <v>2196</v>
      </c>
      <c r="F907" s="9">
        <v>500919196</v>
      </c>
      <c r="I907" s="26">
        <v>111</v>
      </c>
    </row>
    <row r="908" spans="1:9" x14ac:dyDescent="0.3">
      <c r="A908" s="9" t="s">
        <v>2197</v>
      </c>
      <c r="B908" s="24">
        <v>45408</v>
      </c>
      <c r="C908" s="11">
        <v>5</v>
      </c>
      <c r="D908" s="26" t="s">
        <v>2352</v>
      </c>
      <c r="E908" s="11" t="s">
        <v>1178</v>
      </c>
      <c r="F908" s="9">
        <v>480528406</v>
      </c>
      <c r="I908" s="26">
        <v>201</v>
      </c>
    </row>
    <row r="909" spans="1:9" x14ac:dyDescent="0.3">
      <c r="A909" s="9" t="s">
        <v>2198</v>
      </c>
      <c r="B909" s="24">
        <v>45408</v>
      </c>
      <c r="C909" s="11">
        <v>3</v>
      </c>
      <c r="D909" s="26" t="s">
        <v>2353</v>
      </c>
      <c r="E909" s="11" t="s">
        <v>1462</v>
      </c>
      <c r="F909" s="9">
        <v>5606182285</v>
      </c>
      <c r="I909" s="26">
        <v>111</v>
      </c>
    </row>
    <row r="910" spans="1:9" x14ac:dyDescent="0.3">
      <c r="A910" s="9" t="s">
        <v>2199</v>
      </c>
      <c r="B910" s="24">
        <v>45408</v>
      </c>
      <c r="C910" s="11">
        <v>6</v>
      </c>
      <c r="D910" s="26" t="s">
        <v>2354</v>
      </c>
      <c r="E910" s="11" t="s">
        <v>963</v>
      </c>
      <c r="F910" s="9">
        <v>7011114902</v>
      </c>
      <c r="I910" s="26">
        <v>111</v>
      </c>
    </row>
    <row r="911" spans="1:9" x14ac:dyDescent="0.3">
      <c r="A911" s="9" t="s">
        <v>2200</v>
      </c>
      <c r="B911" s="24">
        <v>45411</v>
      </c>
      <c r="C911" s="11">
        <v>3</v>
      </c>
      <c r="D911" s="26" t="s">
        <v>2355</v>
      </c>
      <c r="E911" s="11" t="s">
        <v>1766</v>
      </c>
      <c r="F911" s="9">
        <v>510405015</v>
      </c>
      <c r="I911" s="26">
        <v>111</v>
      </c>
    </row>
    <row r="912" spans="1:9" x14ac:dyDescent="0.3">
      <c r="A912" s="9" t="s">
        <v>2201</v>
      </c>
      <c r="B912" s="24">
        <v>45411</v>
      </c>
      <c r="C912" s="11">
        <v>2</v>
      </c>
      <c r="D912" s="26" t="s">
        <v>2356</v>
      </c>
      <c r="E912" s="11" t="s">
        <v>1927</v>
      </c>
      <c r="F912" s="9">
        <v>460925406</v>
      </c>
      <c r="I912" s="26">
        <v>211</v>
      </c>
    </row>
    <row r="913" spans="1:9" x14ac:dyDescent="0.3">
      <c r="A913" s="9" t="s">
        <v>2202</v>
      </c>
      <c r="B913" s="24">
        <v>45414</v>
      </c>
      <c r="C913" s="11">
        <v>8</v>
      </c>
      <c r="D913" s="26" t="s">
        <v>2357</v>
      </c>
      <c r="E913" s="11" t="s">
        <v>585</v>
      </c>
      <c r="F913" s="9">
        <v>5804010630</v>
      </c>
      <c r="I913" s="26">
        <v>205</v>
      </c>
    </row>
    <row r="914" spans="1:9" x14ac:dyDescent="0.3">
      <c r="A914" s="9" t="s">
        <v>2203</v>
      </c>
      <c r="B914" s="24">
        <v>45414</v>
      </c>
      <c r="C914" s="11">
        <v>1</v>
      </c>
      <c r="D914" s="26" t="s">
        <v>2204</v>
      </c>
      <c r="E914" s="11" t="s">
        <v>2205</v>
      </c>
      <c r="F914" s="9">
        <v>5804152332</v>
      </c>
      <c r="I914" s="26">
        <v>205</v>
      </c>
    </row>
    <row r="915" spans="1:9" x14ac:dyDescent="0.3">
      <c r="A915" s="9" t="s">
        <v>2206</v>
      </c>
      <c r="B915" s="24">
        <v>45415</v>
      </c>
      <c r="C915" s="11">
        <v>1</v>
      </c>
      <c r="D915" s="26" t="s">
        <v>2207</v>
      </c>
      <c r="E915" s="11" t="s">
        <v>2208</v>
      </c>
      <c r="F915" s="9">
        <v>521116334</v>
      </c>
      <c r="I915" s="26">
        <v>111</v>
      </c>
    </row>
    <row r="916" spans="1:9" x14ac:dyDescent="0.3">
      <c r="A916" s="9" t="s">
        <v>2209</v>
      </c>
      <c r="B916" s="24">
        <v>45415</v>
      </c>
      <c r="C916" s="11">
        <v>5</v>
      </c>
      <c r="D916" s="26" t="s">
        <v>2210</v>
      </c>
      <c r="E916" s="11" t="s">
        <v>1326</v>
      </c>
      <c r="F916" s="9">
        <v>480926147</v>
      </c>
      <c r="I916" s="26">
        <v>201</v>
      </c>
    </row>
    <row r="917" spans="1:9" x14ac:dyDescent="0.3">
      <c r="A917" s="9" t="s">
        <v>2211</v>
      </c>
      <c r="B917" s="24">
        <v>45415</v>
      </c>
      <c r="C917" s="11">
        <v>1</v>
      </c>
      <c r="D917" s="26" t="s">
        <v>2212</v>
      </c>
      <c r="E917" s="11" t="s">
        <v>2213</v>
      </c>
      <c r="F917" s="9">
        <v>5612201672</v>
      </c>
      <c r="I917" s="26">
        <v>207</v>
      </c>
    </row>
    <row r="918" spans="1:9" x14ac:dyDescent="0.3">
      <c r="A918" s="9" t="s">
        <v>2214</v>
      </c>
      <c r="B918" s="24">
        <v>45415</v>
      </c>
      <c r="C918" s="11">
        <v>2</v>
      </c>
      <c r="D918" s="26" t="s">
        <v>2215</v>
      </c>
      <c r="E918" s="11" t="s">
        <v>1922</v>
      </c>
      <c r="F918" s="9">
        <v>530420107</v>
      </c>
      <c r="I918" s="26">
        <v>201</v>
      </c>
    </row>
    <row r="919" spans="1:9" x14ac:dyDescent="0.3">
      <c r="A919" s="9" t="s">
        <v>2216</v>
      </c>
      <c r="B919" s="24">
        <v>45418</v>
      </c>
      <c r="C919" s="11">
        <v>5</v>
      </c>
      <c r="D919" s="26" t="s">
        <v>2623</v>
      </c>
      <c r="E919" s="11" t="s">
        <v>1232</v>
      </c>
      <c r="F919" s="9">
        <v>470227492</v>
      </c>
      <c r="I919" s="26">
        <v>207</v>
      </c>
    </row>
    <row r="920" spans="1:9" x14ac:dyDescent="0.3">
      <c r="A920" s="9" t="s">
        <v>2217</v>
      </c>
      <c r="B920" s="24">
        <v>45418</v>
      </c>
      <c r="C920" s="11">
        <v>6</v>
      </c>
      <c r="D920" s="26" t="s">
        <v>2358</v>
      </c>
      <c r="E920" s="11" t="s">
        <v>1072</v>
      </c>
      <c r="F920" s="9">
        <v>521228022</v>
      </c>
      <c r="I920" s="26">
        <v>207</v>
      </c>
    </row>
    <row r="921" spans="1:9" x14ac:dyDescent="0.3">
      <c r="A921" s="9" t="s">
        <v>2218</v>
      </c>
      <c r="B921" s="24">
        <v>45418</v>
      </c>
      <c r="C921" s="11">
        <v>5</v>
      </c>
      <c r="D921" s="26" t="s">
        <v>2622</v>
      </c>
      <c r="E921" s="11" t="s">
        <v>1213</v>
      </c>
      <c r="F921" s="9">
        <v>461020440</v>
      </c>
      <c r="I921" s="26">
        <v>211</v>
      </c>
    </row>
    <row r="922" spans="1:9" x14ac:dyDescent="0.3">
      <c r="A922" s="9" t="s">
        <v>2219</v>
      </c>
      <c r="B922" s="24">
        <v>45418</v>
      </c>
      <c r="C922" s="11">
        <v>2</v>
      </c>
      <c r="D922" s="26" t="s">
        <v>2621</v>
      </c>
      <c r="E922" s="11" t="s">
        <v>2022</v>
      </c>
      <c r="F922" s="9">
        <v>6012181065</v>
      </c>
      <c r="I922" s="26">
        <v>111</v>
      </c>
    </row>
    <row r="923" spans="1:9" x14ac:dyDescent="0.3">
      <c r="A923" s="9" t="s">
        <v>2220</v>
      </c>
      <c r="B923" s="24">
        <v>45419</v>
      </c>
      <c r="C923" s="11">
        <v>2</v>
      </c>
      <c r="D923" s="26" t="s">
        <v>2359</v>
      </c>
      <c r="E923" s="11" t="s">
        <v>2006</v>
      </c>
      <c r="F923" s="9">
        <v>380427428</v>
      </c>
      <c r="I923" s="26">
        <v>111</v>
      </c>
    </row>
    <row r="924" spans="1:9" x14ac:dyDescent="0.3">
      <c r="A924" s="9" t="s">
        <v>2221</v>
      </c>
      <c r="B924" s="24">
        <v>45421</v>
      </c>
      <c r="C924" s="11">
        <v>3</v>
      </c>
      <c r="D924" s="26" t="s">
        <v>2360</v>
      </c>
      <c r="E924" s="11" t="s">
        <v>1818</v>
      </c>
      <c r="F924" s="9">
        <v>501020128</v>
      </c>
      <c r="I924" s="26">
        <v>111</v>
      </c>
    </row>
    <row r="925" spans="1:9" x14ac:dyDescent="0.3">
      <c r="A925" s="9" t="s">
        <v>2222</v>
      </c>
      <c r="B925" s="24">
        <v>45421</v>
      </c>
      <c r="C925" s="11">
        <v>2</v>
      </c>
      <c r="D925" s="26" t="s">
        <v>2676</v>
      </c>
      <c r="E925" s="11" t="s">
        <v>2003</v>
      </c>
      <c r="F925" s="9">
        <v>400102408</v>
      </c>
      <c r="I925" s="26">
        <v>111</v>
      </c>
    </row>
    <row r="926" spans="1:9" x14ac:dyDescent="0.3">
      <c r="A926" s="9" t="s">
        <v>2223</v>
      </c>
      <c r="B926" s="24">
        <v>45422</v>
      </c>
      <c r="C926" s="11">
        <v>1</v>
      </c>
      <c r="D926" s="26" t="s">
        <v>2224</v>
      </c>
      <c r="E926" s="11" t="s">
        <v>2225</v>
      </c>
      <c r="F926" s="9">
        <v>411121462</v>
      </c>
      <c r="I926" s="26">
        <v>111</v>
      </c>
    </row>
    <row r="927" spans="1:9" x14ac:dyDescent="0.3">
      <c r="A927" s="9" t="s">
        <v>2226</v>
      </c>
      <c r="B927" s="24">
        <v>45422</v>
      </c>
      <c r="C927" s="11">
        <v>5</v>
      </c>
      <c r="D927" s="26" t="s">
        <v>2361</v>
      </c>
      <c r="E927" s="11" t="s">
        <v>1323</v>
      </c>
      <c r="F927" s="9">
        <v>6105200189</v>
      </c>
      <c r="I927" s="26">
        <v>205</v>
      </c>
    </row>
    <row r="928" spans="1:9" x14ac:dyDescent="0.3">
      <c r="A928" s="9" t="s">
        <v>2227</v>
      </c>
      <c r="B928" s="24">
        <v>45425</v>
      </c>
      <c r="C928" s="11">
        <v>3</v>
      </c>
      <c r="D928" s="26" t="s">
        <v>2362</v>
      </c>
      <c r="E928" s="11" t="s">
        <v>1815</v>
      </c>
      <c r="F928" s="9">
        <v>450424411</v>
      </c>
      <c r="I928" s="26">
        <v>205</v>
      </c>
    </row>
    <row r="929" spans="1:9" x14ac:dyDescent="0.3">
      <c r="A929" s="9" t="s">
        <v>2228</v>
      </c>
      <c r="B929" s="24">
        <v>45425</v>
      </c>
      <c r="C929" s="11">
        <v>7</v>
      </c>
      <c r="D929" s="26" t="s">
        <v>2363</v>
      </c>
      <c r="E929" s="26" t="s">
        <v>905</v>
      </c>
      <c r="F929" s="9">
        <v>510615249</v>
      </c>
      <c r="I929" s="26">
        <v>213</v>
      </c>
    </row>
    <row r="930" spans="1:9" x14ac:dyDescent="0.3">
      <c r="A930" s="9" t="s">
        <v>2229</v>
      </c>
      <c r="B930" s="24">
        <v>45425</v>
      </c>
      <c r="C930" s="11">
        <v>5</v>
      </c>
      <c r="D930" s="26" t="s">
        <v>2364</v>
      </c>
      <c r="E930" s="11" t="s">
        <v>1194</v>
      </c>
      <c r="F930" s="9">
        <v>451211425</v>
      </c>
      <c r="I930" s="26">
        <v>111</v>
      </c>
    </row>
    <row r="931" spans="1:9" x14ac:dyDescent="0.3">
      <c r="A931" s="9" t="s">
        <v>2230</v>
      </c>
      <c r="B931" s="24">
        <v>45427</v>
      </c>
      <c r="C931" s="11">
        <v>10</v>
      </c>
      <c r="D931" s="26" t="s">
        <v>2365</v>
      </c>
      <c r="E931" s="15" t="s">
        <v>427</v>
      </c>
      <c r="F931" s="9">
        <v>420829416</v>
      </c>
      <c r="I931" s="26">
        <v>111</v>
      </c>
    </row>
    <row r="932" spans="1:9" x14ac:dyDescent="0.3">
      <c r="A932" s="9" t="s">
        <v>2231</v>
      </c>
      <c r="B932" s="24">
        <v>45429</v>
      </c>
      <c r="C932" s="11">
        <v>13</v>
      </c>
      <c r="D932" s="12" t="s">
        <v>2366</v>
      </c>
      <c r="E932" s="13" t="s">
        <v>92</v>
      </c>
      <c r="F932" s="9">
        <v>470909412</v>
      </c>
      <c r="I932" s="26">
        <v>111</v>
      </c>
    </row>
    <row r="933" spans="1:9" x14ac:dyDescent="0.3">
      <c r="A933" s="9" t="s">
        <v>2232</v>
      </c>
      <c r="B933" s="24">
        <v>45429</v>
      </c>
      <c r="C933" s="11">
        <v>3</v>
      </c>
      <c r="D933" s="26" t="s">
        <v>2367</v>
      </c>
      <c r="E933" s="11" t="s">
        <v>1775</v>
      </c>
      <c r="F933" s="9">
        <v>490821004</v>
      </c>
      <c r="I933" s="26">
        <v>111</v>
      </c>
    </row>
    <row r="934" spans="1:9" x14ac:dyDescent="0.3">
      <c r="A934" s="9" t="s">
        <v>2233</v>
      </c>
      <c r="B934" s="24">
        <v>45432</v>
      </c>
      <c r="C934" s="11">
        <v>4</v>
      </c>
      <c r="D934" s="26" t="s">
        <v>2368</v>
      </c>
      <c r="E934" s="11" t="s">
        <v>1424</v>
      </c>
      <c r="F934" s="9">
        <v>530905025</v>
      </c>
      <c r="I934" s="26">
        <v>111</v>
      </c>
    </row>
    <row r="935" spans="1:9" x14ac:dyDescent="0.3">
      <c r="A935" s="9" t="s">
        <v>2234</v>
      </c>
      <c r="B935" s="24">
        <v>45432</v>
      </c>
      <c r="C935" s="11">
        <v>2</v>
      </c>
      <c r="D935" s="26" t="s">
        <v>3289</v>
      </c>
      <c r="E935" s="11" t="s">
        <v>3283</v>
      </c>
      <c r="F935" s="9">
        <v>511126320</v>
      </c>
      <c r="I935" s="26">
        <v>207</v>
      </c>
    </row>
    <row r="936" spans="1:9" x14ac:dyDescent="0.3">
      <c r="A936" s="9" t="s">
        <v>2235</v>
      </c>
      <c r="B936" s="24">
        <v>45432</v>
      </c>
      <c r="C936" s="11">
        <v>3</v>
      </c>
      <c r="D936" s="26" t="s">
        <v>2369</v>
      </c>
      <c r="E936" s="11" t="s">
        <v>1741</v>
      </c>
      <c r="F936" s="9">
        <v>460615078</v>
      </c>
      <c r="I936" s="26">
        <v>207</v>
      </c>
    </row>
    <row r="937" spans="1:9" x14ac:dyDescent="0.3">
      <c r="A937" s="9" t="s">
        <v>2236</v>
      </c>
      <c r="B937" s="24">
        <v>45432</v>
      </c>
      <c r="C937" s="11">
        <v>3</v>
      </c>
      <c r="D937" s="26" t="s">
        <v>2624</v>
      </c>
      <c r="E937" s="11" t="s">
        <v>1686</v>
      </c>
      <c r="F937" s="9">
        <v>370103454</v>
      </c>
      <c r="I937" s="26">
        <v>111</v>
      </c>
    </row>
    <row r="938" spans="1:9" x14ac:dyDescent="0.3">
      <c r="A938" s="9" t="s">
        <v>2237</v>
      </c>
      <c r="B938" s="24">
        <v>45432</v>
      </c>
      <c r="C938" s="11">
        <v>8</v>
      </c>
      <c r="D938" s="26" t="s">
        <v>2370</v>
      </c>
      <c r="E938" s="11" t="s">
        <v>755</v>
      </c>
      <c r="F938" s="9">
        <v>520811237</v>
      </c>
      <c r="I938" s="26">
        <v>205</v>
      </c>
    </row>
    <row r="939" spans="1:9" x14ac:dyDescent="0.3">
      <c r="A939" s="9" t="s">
        <v>2238</v>
      </c>
      <c r="B939" s="24">
        <v>45432</v>
      </c>
      <c r="C939" s="11">
        <v>9</v>
      </c>
      <c r="D939" s="12" t="s">
        <v>2371</v>
      </c>
      <c r="E939" s="13" t="s">
        <v>205</v>
      </c>
      <c r="F939" s="9">
        <v>530213205</v>
      </c>
      <c r="I939" s="26">
        <v>111</v>
      </c>
    </row>
    <row r="940" spans="1:9" x14ac:dyDescent="0.3">
      <c r="A940" s="9" t="s">
        <v>2239</v>
      </c>
      <c r="B940" s="24">
        <v>45434</v>
      </c>
      <c r="C940" s="11">
        <v>6</v>
      </c>
      <c r="D940" s="26" t="s">
        <v>2372</v>
      </c>
      <c r="E940" s="11" t="s">
        <v>1520</v>
      </c>
      <c r="F940" s="9">
        <v>470122447</v>
      </c>
      <c r="I940" s="26">
        <v>111</v>
      </c>
    </row>
    <row r="941" spans="1:9" x14ac:dyDescent="0.3">
      <c r="A941" s="9" t="s">
        <v>2240</v>
      </c>
      <c r="B941" s="24">
        <v>45435</v>
      </c>
      <c r="C941" s="11">
        <v>5</v>
      </c>
      <c r="D941" s="26" t="s">
        <v>2373</v>
      </c>
      <c r="E941" s="11" t="s">
        <v>953</v>
      </c>
      <c r="F941" s="9">
        <v>381210448</v>
      </c>
      <c r="I941" s="26">
        <v>205</v>
      </c>
    </row>
    <row r="942" spans="1:9" x14ac:dyDescent="0.3">
      <c r="A942" s="9" t="s">
        <v>2241</v>
      </c>
      <c r="B942" s="24">
        <v>45436</v>
      </c>
      <c r="C942" s="11">
        <v>5</v>
      </c>
      <c r="D942" s="26" t="s">
        <v>2374</v>
      </c>
      <c r="E942" s="11" t="s">
        <v>2242</v>
      </c>
      <c r="F942" s="9">
        <v>400716446</v>
      </c>
      <c r="I942" s="26">
        <v>111</v>
      </c>
    </row>
    <row r="943" spans="1:9" x14ac:dyDescent="0.3">
      <c r="A943" s="9" t="s">
        <v>2243</v>
      </c>
      <c r="B943" s="24">
        <v>45439</v>
      </c>
      <c r="C943" s="11">
        <v>2</v>
      </c>
      <c r="D943" s="26" t="s">
        <v>2375</v>
      </c>
      <c r="E943" s="11" t="s">
        <v>2033</v>
      </c>
      <c r="F943" s="9">
        <v>440617432</v>
      </c>
      <c r="I943" s="26">
        <v>201</v>
      </c>
    </row>
    <row r="944" spans="1:9" x14ac:dyDescent="0.3">
      <c r="A944" s="9" t="s">
        <v>2244</v>
      </c>
      <c r="B944" s="24">
        <v>45441</v>
      </c>
      <c r="C944" s="11">
        <v>5</v>
      </c>
      <c r="D944" s="26" t="s">
        <v>2376</v>
      </c>
      <c r="E944" s="11" t="s">
        <v>1354</v>
      </c>
      <c r="F944" s="9">
        <v>5907301895</v>
      </c>
      <c r="I944" s="26">
        <v>211</v>
      </c>
    </row>
    <row r="945" spans="1:9" x14ac:dyDescent="0.3">
      <c r="A945" s="9" t="s">
        <v>2245</v>
      </c>
      <c r="B945" s="24">
        <v>45442</v>
      </c>
      <c r="C945" s="11">
        <v>1</v>
      </c>
      <c r="D945" s="26" t="s">
        <v>2246</v>
      </c>
      <c r="E945" s="11" t="s">
        <v>2247</v>
      </c>
      <c r="F945" s="9">
        <v>460723200</v>
      </c>
      <c r="I945" s="26">
        <v>201</v>
      </c>
    </row>
    <row r="946" spans="1:9" x14ac:dyDescent="0.3">
      <c r="A946" s="9" t="s">
        <v>2248</v>
      </c>
      <c r="B946" s="24">
        <v>45442</v>
      </c>
      <c r="C946" s="11">
        <v>7</v>
      </c>
      <c r="D946" s="26" t="s">
        <v>2377</v>
      </c>
      <c r="E946" s="11" t="s">
        <v>915</v>
      </c>
      <c r="F946" s="9">
        <v>7308165326</v>
      </c>
      <c r="I946" s="26">
        <v>111</v>
      </c>
    </row>
    <row r="947" spans="1:9" x14ac:dyDescent="0.3">
      <c r="A947" s="9" t="s">
        <v>2249</v>
      </c>
      <c r="B947" s="24">
        <v>45443</v>
      </c>
      <c r="C947" s="11">
        <v>2</v>
      </c>
      <c r="D947" s="26" t="s">
        <v>2378</v>
      </c>
      <c r="E947" s="11" t="s">
        <v>2069</v>
      </c>
      <c r="F947" s="9">
        <v>6508181328</v>
      </c>
      <c r="I947" s="26">
        <v>205</v>
      </c>
    </row>
    <row r="948" spans="1:9" x14ac:dyDescent="0.3">
      <c r="A948" s="9" t="s">
        <v>2250</v>
      </c>
      <c r="B948" s="24">
        <v>45446</v>
      </c>
      <c r="C948" s="11">
        <v>5</v>
      </c>
      <c r="D948" s="26" t="s">
        <v>2379</v>
      </c>
      <c r="E948" s="11" t="s">
        <v>1683</v>
      </c>
      <c r="F948" s="9">
        <v>5712241436</v>
      </c>
      <c r="I948" s="26">
        <v>201</v>
      </c>
    </row>
    <row r="949" spans="1:9" x14ac:dyDescent="0.3">
      <c r="A949" s="9" t="s">
        <v>2251</v>
      </c>
      <c r="B949" s="24">
        <v>45446</v>
      </c>
      <c r="C949" s="11">
        <v>6</v>
      </c>
      <c r="D949" s="26" t="s">
        <v>2380</v>
      </c>
      <c r="E949" s="11" t="s">
        <v>1226</v>
      </c>
      <c r="F949" s="9">
        <v>460913455</v>
      </c>
      <c r="I949" s="26">
        <v>111</v>
      </c>
    </row>
    <row r="950" spans="1:9" x14ac:dyDescent="0.3">
      <c r="A950" s="9" t="s">
        <v>2252</v>
      </c>
      <c r="B950" s="24">
        <v>45446</v>
      </c>
      <c r="C950" s="11">
        <v>4</v>
      </c>
      <c r="D950" s="26" t="s">
        <v>2381</v>
      </c>
      <c r="E950" s="11" t="s">
        <v>1699</v>
      </c>
      <c r="F950" s="9">
        <v>7108064469</v>
      </c>
      <c r="I950" s="26">
        <v>111</v>
      </c>
    </row>
    <row r="951" spans="1:9" x14ac:dyDescent="0.3">
      <c r="A951" s="9" t="s">
        <v>2253</v>
      </c>
      <c r="B951" s="24">
        <v>45447</v>
      </c>
      <c r="C951" s="11">
        <v>4</v>
      </c>
      <c r="D951" s="26" t="s">
        <v>2382</v>
      </c>
      <c r="E951" s="11" t="s">
        <v>572</v>
      </c>
      <c r="F951" s="9">
        <v>500515049</v>
      </c>
      <c r="I951" s="26">
        <v>211</v>
      </c>
    </row>
    <row r="952" spans="1:9" x14ac:dyDescent="0.3">
      <c r="A952" s="9" t="s">
        <v>2254</v>
      </c>
      <c r="B952" s="24">
        <v>45449</v>
      </c>
      <c r="C952" s="11">
        <v>1</v>
      </c>
      <c r="D952" s="26" t="s">
        <v>2255</v>
      </c>
      <c r="E952" s="11" t="s">
        <v>2256</v>
      </c>
      <c r="F952" s="9">
        <v>6112031420</v>
      </c>
      <c r="I952" s="26">
        <v>207</v>
      </c>
    </row>
    <row r="953" spans="1:9" x14ac:dyDescent="0.3">
      <c r="A953" s="9" t="s">
        <v>2257</v>
      </c>
      <c r="B953" s="24">
        <v>45453</v>
      </c>
      <c r="C953" s="11">
        <v>2</v>
      </c>
      <c r="D953" s="26" t="s">
        <v>2383</v>
      </c>
      <c r="E953" s="11" t="s">
        <v>1946</v>
      </c>
      <c r="F953" s="9">
        <v>6012041475</v>
      </c>
      <c r="I953" s="26">
        <v>111</v>
      </c>
    </row>
    <row r="954" spans="1:9" x14ac:dyDescent="0.3">
      <c r="A954" s="9" t="s">
        <v>2258</v>
      </c>
      <c r="B954" s="24">
        <v>45453</v>
      </c>
      <c r="C954" s="11">
        <v>4</v>
      </c>
      <c r="D954" s="26" t="s">
        <v>2384</v>
      </c>
      <c r="E954" s="11" t="s">
        <v>1694</v>
      </c>
      <c r="F954" s="9">
        <v>530701159</v>
      </c>
      <c r="I954" s="26">
        <v>111</v>
      </c>
    </row>
    <row r="955" spans="1:9" x14ac:dyDescent="0.3">
      <c r="A955" s="9" t="s">
        <v>2259</v>
      </c>
      <c r="B955" s="24">
        <v>45453</v>
      </c>
      <c r="C955" s="11">
        <v>8</v>
      </c>
      <c r="D955" s="26" t="s">
        <v>2385</v>
      </c>
      <c r="E955" s="11" t="s">
        <v>614</v>
      </c>
      <c r="F955" s="9">
        <v>360418954</v>
      </c>
      <c r="I955" s="26">
        <v>205</v>
      </c>
    </row>
    <row r="956" spans="1:9" x14ac:dyDescent="0.3">
      <c r="A956" s="9" t="s">
        <v>2260</v>
      </c>
      <c r="B956" s="24">
        <v>45454</v>
      </c>
      <c r="C956" s="11">
        <v>2</v>
      </c>
      <c r="D956" s="26" t="s">
        <v>2261</v>
      </c>
      <c r="E956" s="11" t="s">
        <v>2068</v>
      </c>
      <c r="F956" s="9">
        <v>5603282179</v>
      </c>
      <c r="I956" s="26">
        <v>205</v>
      </c>
    </row>
    <row r="957" spans="1:9" x14ac:dyDescent="0.3">
      <c r="A957" s="9" t="s">
        <v>2262</v>
      </c>
      <c r="B957" s="24">
        <v>45454</v>
      </c>
      <c r="C957" s="11">
        <v>12</v>
      </c>
      <c r="D957" s="9" t="s">
        <v>2263</v>
      </c>
      <c r="E957" s="11" t="s">
        <v>269</v>
      </c>
      <c r="F957" s="9">
        <v>380915002</v>
      </c>
      <c r="I957" s="26">
        <v>213</v>
      </c>
    </row>
    <row r="958" spans="1:9" x14ac:dyDescent="0.3">
      <c r="A958" s="9" t="s">
        <v>2264</v>
      </c>
      <c r="B958" s="24">
        <v>45454</v>
      </c>
      <c r="C958" s="11">
        <v>2</v>
      </c>
      <c r="D958" s="26" t="s">
        <v>2265</v>
      </c>
      <c r="E958" s="11" t="s">
        <v>2142</v>
      </c>
      <c r="F958" s="9">
        <v>510412044</v>
      </c>
      <c r="I958" s="26">
        <v>201</v>
      </c>
    </row>
    <row r="959" spans="1:9" x14ac:dyDescent="0.3">
      <c r="A959" s="9" t="s">
        <v>2266</v>
      </c>
      <c r="B959" s="24">
        <v>45455</v>
      </c>
      <c r="C959" s="11">
        <v>6</v>
      </c>
      <c r="D959" s="26" t="s">
        <v>2267</v>
      </c>
      <c r="E959" s="11" t="s">
        <v>1056</v>
      </c>
      <c r="F959" s="9">
        <v>490711112</v>
      </c>
      <c r="I959" s="26">
        <v>207</v>
      </c>
    </row>
    <row r="960" spans="1:9" x14ac:dyDescent="0.3">
      <c r="A960" s="9" t="s">
        <v>2268</v>
      </c>
      <c r="B960" s="24">
        <v>45455</v>
      </c>
      <c r="C960" s="11">
        <v>8</v>
      </c>
      <c r="D960" s="26" t="s">
        <v>2627</v>
      </c>
      <c r="E960" s="11" t="s">
        <v>862</v>
      </c>
      <c r="F960" s="9">
        <v>5504082221</v>
      </c>
      <c r="I960" s="26">
        <v>111</v>
      </c>
    </row>
    <row r="961" spans="1:9" x14ac:dyDescent="0.3">
      <c r="A961" s="9" t="s">
        <v>2269</v>
      </c>
      <c r="B961" s="24">
        <v>45456</v>
      </c>
      <c r="C961" s="11">
        <v>2</v>
      </c>
      <c r="D961" s="26" t="s">
        <v>2270</v>
      </c>
      <c r="E961" s="11" t="s">
        <v>2071</v>
      </c>
      <c r="F961" s="9">
        <v>5805022014</v>
      </c>
      <c r="I961" s="26">
        <v>205</v>
      </c>
    </row>
    <row r="962" spans="1:9" x14ac:dyDescent="0.3">
      <c r="A962" s="9" t="s">
        <v>2271</v>
      </c>
      <c r="B962" s="24">
        <v>45456</v>
      </c>
      <c r="C962" s="11">
        <v>2</v>
      </c>
      <c r="D962" s="26" t="s">
        <v>2272</v>
      </c>
      <c r="E962" s="11" t="s">
        <v>2066</v>
      </c>
      <c r="F962" s="9">
        <v>5806290380</v>
      </c>
      <c r="I962" s="26">
        <v>111</v>
      </c>
    </row>
    <row r="963" spans="1:9" x14ac:dyDescent="0.3">
      <c r="A963" s="9" t="s">
        <v>2273</v>
      </c>
      <c r="B963" s="24">
        <v>45457</v>
      </c>
      <c r="C963" s="11">
        <v>2</v>
      </c>
      <c r="D963" s="26" t="s">
        <v>2274</v>
      </c>
      <c r="E963" s="11" t="s">
        <v>419</v>
      </c>
      <c r="F963" s="9">
        <v>520501211</v>
      </c>
      <c r="G963" s="12"/>
      <c r="H963" s="45">
        <v>19115</v>
      </c>
      <c r="I963" s="18">
        <v>201</v>
      </c>
    </row>
    <row r="964" spans="1:9" x14ac:dyDescent="0.3">
      <c r="A964" s="9" t="s">
        <v>2275</v>
      </c>
      <c r="B964" s="24">
        <v>45457</v>
      </c>
      <c r="C964" s="11">
        <v>5</v>
      </c>
      <c r="D964" s="26" t="s">
        <v>2276</v>
      </c>
      <c r="E964" s="11" t="s">
        <v>1391</v>
      </c>
      <c r="F964" s="9">
        <v>500325056</v>
      </c>
      <c r="I964" s="26">
        <v>111</v>
      </c>
    </row>
    <row r="965" spans="1:9" x14ac:dyDescent="0.3">
      <c r="A965" s="9" t="s">
        <v>2277</v>
      </c>
      <c r="B965" s="24">
        <v>45457</v>
      </c>
      <c r="C965" s="11">
        <v>6</v>
      </c>
      <c r="D965" s="26" t="s">
        <v>2278</v>
      </c>
      <c r="E965" s="11" t="s">
        <v>1251</v>
      </c>
      <c r="F965" s="9">
        <v>5609191148</v>
      </c>
      <c r="I965" s="26">
        <v>111</v>
      </c>
    </row>
    <row r="966" spans="1:9" x14ac:dyDescent="0.3">
      <c r="A966" s="9" t="s">
        <v>2279</v>
      </c>
      <c r="B966" s="24">
        <v>45460</v>
      </c>
      <c r="C966" s="11">
        <v>4</v>
      </c>
      <c r="D966" s="26" t="s">
        <v>2280</v>
      </c>
      <c r="E966" s="11" t="s">
        <v>1259</v>
      </c>
      <c r="F966" s="9">
        <v>490420030</v>
      </c>
      <c r="I966" s="26">
        <v>211</v>
      </c>
    </row>
    <row r="967" spans="1:9" x14ac:dyDescent="0.3">
      <c r="A967" s="9" t="s">
        <v>2281</v>
      </c>
      <c r="B967" s="24">
        <v>45460</v>
      </c>
      <c r="C967" s="11">
        <v>1</v>
      </c>
      <c r="D967" s="26" t="s">
        <v>2282</v>
      </c>
      <c r="E967" s="11" t="s">
        <v>2283</v>
      </c>
      <c r="F967" s="9">
        <v>471129454</v>
      </c>
      <c r="I967" s="26">
        <v>111</v>
      </c>
    </row>
    <row r="968" spans="1:9" x14ac:dyDescent="0.3">
      <c r="A968" s="9" t="s">
        <v>2284</v>
      </c>
      <c r="B968" s="24">
        <v>45460</v>
      </c>
      <c r="C968" s="11">
        <v>3</v>
      </c>
      <c r="D968" s="26" t="s">
        <v>2285</v>
      </c>
      <c r="E968" s="11" t="s">
        <v>2150</v>
      </c>
      <c r="F968" s="9">
        <v>6705271540</v>
      </c>
      <c r="I968" s="26">
        <v>111</v>
      </c>
    </row>
    <row r="969" spans="1:9" x14ac:dyDescent="0.3">
      <c r="A969" s="9" t="s">
        <v>2286</v>
      </c>
      <c r="B969" s="24">
        <v>45461</v>
      </c>
      <c r="C969" s="11">
        <v>2</v>
      </c>
      <c r="D969" s="26" t="s">
        <v>2287</v>
      </c>
      <c r="E969" s="11" t="s">
        <v>2041</v>
      </c>
      <c r="F969" s="9">
        <v>6008221087</v>
      </c>
      <c r="I969" s="26">
        <v>111</v>
      </c>
    </row>
    <row r="970" spans="1:9" x14ac:dyDescent="0.3">
      <c r="A970" s="9" t="s">
        <v>2288</v>
      </c>
      <c r="B970" s="24">
        <v>45461</v>
      </c>
      <c r="C970" s="11">
        <v>2</v>
      </c>
      <c r="D970" s="26" t="s">
        <v>2289</v>
      </c>
      <c r="E970" s="11" t="s">
        <v>2147</v>
      </c>
      <c r="F970" s="9">
        <v>490119017</v>
      </c>
      <c r="I970" s="26">
        <v>111</v>
      </c>
    </row>
    <row r="971" spans="1:9" x14ac:dyDescent="0.3">
      <c r="A971" s="9" t="s">
        <v>2290</v>
      </c>
      <c r="B971" s="24">
        <v>45461</v>
      </c>
      <c r="C971" s="11">
        <v>1</v>
      </c>
      <c r="D971" s="26" t="s">
        <v>2291</v>
      </c>
      <c r="E971" s="11" t="s">
        <v>2292</v>
      </c>
      <c r="F971" s="9">
        <v>5512071059</v>
      </c>
      <c r="I971" s="26">
        <v>201</v>
      </c>
    </row>
    <row r="972" spans="1:9" x14ac:dyDescent="0.3">
      <c r="A972" s="9" t="s">
        <v>2293</v>
      </c>
      <c r="B972" s="24">
        <v>45461</v>
      </c>
      <c r="C972" s="11">
        <v>2</v>
      </c>
      <c r="D972" s="26" t="s">
        <v>2294</v>
      </c>
      <c r="E972" s="11" t="s">
        <v>2151</v>
      </c>
      <c r="F972" s="9">
        <v>6005011650</v>
      </c>
      <c r="I972" s="26">
        <v>111</v>
      </c>
    </row>
    <row r="973" spans="1:9" x14ac:dyDescent="0.3">
      <c r="A973" s="9" t="s">
        <v>2295</v>
      </c>
      <c r="B973" s="24">
        <v>45462</v>
      </c>
      <c r="C973" s="11">
        <v>5</v>
      </c>
      <c r="D973" s="26" t="s">
        <v>2296</v>
      </c>
      <c r="E973" s="11" t="s">
        <v>1479</v>
      </c>
      <c r="F973" s="9">
        <v>7202075760</v>
      </c>
      <c r="I973" s="26">
        <v>205</v>
      </c>
    </row>
    <row r="974" spans="1:9" x14ac:dyDescent="0.3">
      <c r="A974" s="9" t="s">
        <v>2297</v>
      </c>
      <c r="B974" s="24">
        <v>45462</v>
      </c>
      <c r="C974" s="11">
        <v>8</v>
      </c>
      <c r="D974" s="26" t="s">
        <v>2298</v>
      </c>
      <c r="E974" s="11" t="s">
        <v>734</v>
      </c>
      <c r="F974" s="9">
        <v>460716951</v>
      </c>
      <c r="I974" s="26">
        <v>111</v>
      </c>
    </row>
    <row r="975" spans="1:9" x14ac:dyDescent="0.3">
      <c r="A975" s="9" t="s">
        <v>2299</v>
      </c>
      <c r="B975" s="24">
        <v>45462</v>
      </c>
      <c r="C975" s="11">
        <v>1</v>
      </c>
      <c r="D975" s="26" t="s">
        <v>2300</v>
      </c>
      <c r="E975" s="11" t="s">
        <v>2301</v>
      </c>
      <c r="F975" s="9">
        <v>520401184</v>
      </c>
      <c r="I975" s="26">
        <v>205</v>
      </c>
    </row>
    <row r="976" spans="1:9" x14ac:dyDescent="0.3">
      <c r="A976" s="9" t="s">
        <v>2302</v>
      </c>
      <c r="B976" s="24">
        <v>45462</v>
      </c>
      <c r="C976" s="11">
        <v>1</v>
      </c>
      <c r="D976" s="26" t="s">
        <v>2303</v>
      </c>
      <c r="E976" s="11" t="s">
        <v>2304</v>
      </c>
      <c r="F976" s="9">
        <v>6003212028</v>
      </c>
      <c r="I976" s="26">
        <v>211</v>
      </c>
    </row>
    <row r="977" spans="1:9" x14ac:dyDescent="0.3">
      <c r="A977" s="9" t="s">
        <v>2305</v>
      </c>
      <c r="B977" s="24">
        <v>45464</v>
      </c>
      <c r="C977" s="11">
        <v>5</v>
      </c>
      <c r="D977" s="26" t="s">
        <v>2306</v>
      </c>
      <c r="E977" s="11" t="s">
        <v>1405</v>
      </c>
      <c r="F977" s="9">
        <v>6905105702</v>
      </c>
      <c r="I977" s="26">
        <v>207</v>
      </c>
    </row>
    <row r="978" spans="1:9" x14ac:dyDescent="0.3">
      <c r="A978" s="9" t="s">
        <v>2307</v>
      </c>
      <c r="B978" s="24">
        <v>45464</v>
      </c>
      <c r="C978" s="11">
        <v>4</v>
      </c>
      <c r="D978" s="26" t="s">
        <v>2308</v>
      </c>
      <c r="E978" s="11" t="s">
        <v>1622</v>
      </c>
      <c r="F978" s="9">
        <v>521117133</v>
      </c>
      <c r="I978" s="26">
        <v>205</v>
      </c>
    </row>
    <row r="979" spans="1:9" x14ac:dyDescent="0.3">
      <c r="A979" s="9" t="s">
        <v>2309</v>
      </c>
      <c r="B979" s="24">
        <v>45464</v>
      </c>
      <c r="C979" s="11">
        <v>4</v>
      </c>
      <c r="D979" s="26" t="s">
        <v>2310</v>
      </c>
      <c r="E979" s="11" t="s">
        <v>1597</v>
      </c>
      <c r="F979" s="9">
        <v>5503271895</v>
      </c>
      <c r="I979" s="26">
        <v>205</v>
      </c>
    </row>
    <row r="980" spans="1:9" x14ac:dyDescent="0.3">
      <c r="A980" s="9" t="s">
        <v>2311</v>
      </c>
      <c r="B980" s="24">
        <v>45464</v>
      </c>
      <c r="C980" s="11">
        <v>8</v>
      </c>
      <c r="D980" s="26" t="s">
        <v>2312</v>
      </c>
      <c r="E980" s="11" t="s">
        <v>778</v>
      </c>
      <c r="F980" s="9">
        <v>500922389</v>
      </c>
      <c r="I980" s="26">
        <v>211</v>
      </c>
    </row>
    <row r="981" spans="1:9" x14ac:dyDescent="0.3">
      <c r="A981" s="9" t="s">
        <v>2313</v>
      </c>
      <c r="B981" s="24">
        <v>45464</v>
      </c>
      <c r="C981" s="11">
        <v>1</v>
      </c>
      <c r="D981" s="26" t="s">
        <v>2314</v>
      </c>
      <c r="E981" s="11" t="s">
        <v>2315</v>
      </c>
      <c r="F981" s="9">
        <v>420507009</v>
      </c>
      <c r="I981" s="26">
        <v>111</v>
      </c>
    </row>
    <row r="982" spans="1:9" x14ac:dyDescent="0.3">
      <c r="A982" s="9" t="s">
        <v>2316</v>
      </c>
      <c r="B982" s="24">
        <v>45470</v>
      </c>
      <c r="C982" s="11">
        <v>1</v>
      </c>
      <c r="D982" s="26" t="s">
        <v>2317</v>
      </c>
      <c r="E982" s="11" t="s">
        <v>2070</v>
      </c>
      <c r="F982" s="9">
        <v>470114180</v>
      </c>
      <c r="I982" s="26">
        <v>111</v>
      </c>
    </row>
    <row r="983" spans="1:9" x14ac:dyDescent="0.3">
      <c r="A983" s="9" t="s">
        <v>2318</v>
      </c>
      <c r="B983" s="24">
        <v>45470</v>
      </c>
      <c r="C983" s="11">
        <v>1</v>
      </c>
      <c r="D983" s="26" t="s">
        <v>2319</v>
      </c>
      <c r="E983" s="11" t="s">
        <v>2320</v>
      </c>
      <c r="F983" s="9">
        <v>5511170522</v>
      </c>
      <c r="I983" s="26">
        <v>201</v>
      </c>
    </row>
    <row r="984" spans="1:9" x14ac:dyDescent="0.3">
      <c r="A984" s="9" t="s">
        <v>2321</v>
      </c>
      <c r="B984" s="24">
        <v>45470</v>
      </c>
      <c r="C984" s="11">
        <v>1</v>
      </c>
      <c r="D984" s="26" t="s">
        <v>2322</v>
      </c>
      <c r="E984" s="11" t="s">
        <v>2323</v>
      </c>
      <c r="F984" s="9">
        <v>5803310337</v>
      </c>
      <c r="I984" s="26">
        <v>111</v>
      </c>
    </row>
    <row r="985" spans="1:9" x14ac:dyDescent="0.3">
      <c r="A985" s="9" t="s">
        <v>2324</v>
      </c>
      <c r="B985" s="24">
        <v>45474</v>
      </c>
      <c r="C985" s="11">
        <v>5</v>
      </c>
      <c r="D985" s="26" t="s">
        <v>2325</v>
      </c>
      <c r="E985" s="11" t="s">
        <v>1229</v>
      </c>
      <c r="F985" s="9">
        <v>470704406</v>
      </c>
      <c r="I985" s="26">
        <v>211</v>
      </c>
    </row>
    <row r="986" spans="1:9" x14ac:dyDescent="0.3">
      <c r="A986" s="9" t="s">
        <v>2326</v>
      </c>
      <c r="B986" s="24">
        <v>45474</v>
      </c>
      <c r="C986" s="11">
        <v>4</v>
      </c>
      <c r="D986" s="26" t="s">
        <v>2327</v>
      </c>
      <c r="E986" s="11" t="s">
        <v>1766</v>
      </c>
      <c r="F986" s="9">
        <v>510405015</v>
      </c>
      <c r="I986" s="26">
        <v>111</v>
      </c>
    </row>
    <row r="987" spans="1:9" x14ac:dyDescent="0.3">
      <c r="A987" s="9" t="s">
        <v>2328</v>
      </c>
      <c r="B987" s="24">
        <v>45474</v>
      </c>
      <c r="C987" s="11">
        <v>2</v>
      </c>
      <c r="D987" s="26" t="s">
        <v>2329</v>
      </c>
      <c r="E987" s="11" t="s">
        <v>2177</v>
      </c>
      <c r="F987" s="9">
        <v>5604210502</v>
      </c>
      <c r="I987" s="26">
        <v>111</v>
      </c>
    </row>
    <row r="988" spans="1:9" x14ac:dyDescent="0.3">
      <c r="A988" s="9" t="s">
        <v>2330</v>
      </c>
      <c r="B988" s="24">
        <v>45474</v>
      </c>
      <c r="C988" s="11">
        <v>4</v>
      </c>
      <c r="D988" s="26" t="s">
        <v>2331</v>
      </c>
      <c r="E988" s="11" t="s">
        <v>1746</v>
      </c>
      <c r="F988" s="9">
        <v>370103069</v>
      </c>
      <c r="I988" s="26">
        <v>111</v>
      </c>
    </row>
    <row r="989" spans="1:9" x14ac:dyDescent="0.3">
      <c r="A989" s="9" t="s">
        <v>2332</v>
      </c>
      <c r="B989" s="24">
        <v>45474</v>
      </c>
      <c r="C989" s="11">
        <v>4</v>
      </c>
      <c r="D989" s="26" t="s">
        <v>2333</v>
      </c>
      <c r="E989" s="11" t="s">
        <v>1648</v>
      </c>
      <c r="F989" s="9">
        <v>530611141</v>
      </c>
      <c r="I989" s="26">
        <v>111</v>
      </c>
    </row>
    <row r="990" spans="1:9" x14ac:dyDescent="0.3">
      <c r="A990" s="9" t="s">
        <v>2334</v>
      </c>
      <c r="B990" s="24">
        <v>45474</v>
      </c>
      <c r="C990" s="11">
        <v>3</v>
      </c>
      <c r="D990" s="26" t="s">
        <v>2335</v>
      </c>
      <c r="E990" s="11" t="s">
        <v>1841</v>
      </c>
      <c r="F990" s="9">
        <v>5702131567</v>
      </c>
      <c r="I990" s="26">
        <v>207</v>
      </c>
    </row>
    <row r="991" spans="1:9" x14ac:dyDescent="0.3">
      <c r="A991" s="9" t="s">
        <v>2336</v>
      </c>
      <c r="B991" s="24">
        <v>45476</v>
      </c>
      <c r="C991" s="11">
        <v>2</v>
      </c>
      <c r="D991" s="26" t="s">
        <v>2337</v>
      </c>
      <c r="E991" s="11" t="s">
        <v>2067</v>
      </c>
      <c r="F991" s="9">
        <v>470209456</v>
      </c>
      <c r="I991" s="26">
        <v>205</v>
      </c>
    </row>
    <row r="992" spans="1:9" x14ac:dyDescent="0.3">
      <c r="A992" s="9" t="s">
        <v>2338</v>
      </c>
      <c r="B992" s="24">
        <v>45476</v>
      </c>
      <c r="C992" s="11">
        <v>1</v>
      </c>
      <c r="D992" s="26" t="s">
        <v>2339</v>
      </c>
      <c r="E992" s="11" t="s">
        <v>2340</v>
      </c>
      <c r="F992" s="9">
        <v>530417067</v>
      </c>
      <c r="I992" s="26">
        <v>207</v>
      </c>
    </row>
    <row r="993" spans="1:9" x14ac:dyDescent="0.3">
      <c r="A993" s="9" t="s">
        <v>2341</v>
      </c>
      <c r="B993" s="24">
        <v>45476</v>
      </c>
      <c r="C993" s="11">
        <v>14</v>
      </c>
      <c r="D993" s="9" t="s">
        <v>2342</v>
      </c>
      <c r="E993" s="13" t="s">
        <v>234</v>
      </c>
      <c r="F993" s="9">
        <v>480916249</v>
      </c>
      <c r="I993" s="26">
        <v>111</v>
      </c>
    </row>
    <row r="994" spans="1:9" x14ac:dyDescent="0.3">
      <c r="A994" s="9" t="s">
        <v>2343</v>
      </c>
      <c r="B994" s="24">
        <v>45476</v>
      </c>
      <c r="C994" s="11">
        <v>9</v>
      </c>
      <c r="D994" s="26" t="s">
        <v>2686</v>
      </c>
      <c r="E994" s="11" t="s">
        <v>577</v>
      </c>
      <c r="F994" s="9">
        <v>471211439</v>
      </c>
      <c r="I994" s="26">
        <v>205</v>
      </c>
    </row>
    <row r="995" spans="1:9" x14ac:dyDescent="0.3">
      <c r="A995" s="9" t="s">
        <v>2345</v>
      </c>
      <c r="B995" s="24">
        <v>45476</v>
      </c>
      <c r="C995" s="11">
        <v>8</v>
      </c>
      <c r="D995" s="26" t="s">
        <v>2346</v>
      </c>
      <c r="E995" s="11" t="s">
        <v>839</v>
      </c>
      <c r="F995" s="9">
        <v>500104042</v>
      </c>
      <c r="I995" s="26">
        <v>205</v>
      </c>
    </row>
    <row r="996" spans="1:9" x14ac:dyDescent="0.3">
      <c r="A996" s="9" t="s">
        <v>2347</v>
      </c>
      <c r="B996" s="24">
        <v>45476</v>
      </c>
      <c r="C996" s="11">
        <v>10</v>
      </c>
      <c r="D996" s="26" t="s">
        <v>2348</v>
      </c>
      <c r="E996" s="11" t="s">
        <v>415</v>
      </c>
      <c r="F996" s="9">
        <v>410112409</v>
      </c>
      <c r="I996" s="26">
        <v>111</v>
      </c>
    </row>
    <row r="997" spans="1:9" x14ac:dyDescent="0.3">
      <c r="A997" s="9" t="s">
        <v>2349</v>
      </c>
      <c r="B997" s="24">
        <v>45481</v>
      </c>
      <c r="C997" s="11">
        <v>7</v>
      </c>
      <c r="D997" s="26" t="s">
        <v>2350</v>
      </c>
      <c r="E997" s="11" t="s">
        <v>657</v>
      </c>
      <c r="F997" s="9">
        <v>531226224</v>
      </c>
      <c r="I997" s="26">
        <v>111</v>
      </c>
    </row>
    <row r="998" spans="1:9" x14ac:dyDescent="0.3">
      <c r="A998" s="9" t="s">
        <v>2386</v>
      </c>
      <c r="B998" s="24">
        <v>45481</v>
      </c>
      <c r="C998" s="11">
        <v>8</v>
      </c>
      <c r="D998" s="26" t="s">
        <v>2387</v>
      </c>
      <c r="E998" s="11" t="s">
        <v>882</v>
      </c>
      <c r="F998" s="9">
        <v>6201220773</v>
      </c>
      <c r="I998" s="26">
        <v>211</v>
      </c>
    </row>
    <row r="999" spans="1:9" x14ac:dyDescent="0.3">
      <c r="A999" s="9" t="s">
        <v>2388</v>
      </c>
      <c r="B999" s="24">
        <v>45481</v>
      </c>
      <c r="C999" s="11">
        <v>5</v>
      </c>
      <c r="D999" s="26" t="s">
        <v>2389</v>
      </c>
      <c r="E999" s="11" t="s">
        <v>1218</v>
      </c>
      <c r="F999" s="9">
        <v>5506012138</v>
      </c>
      <c r="I999" s="26">
        <v>211</v>
      </c>
    </row>
    <row r="1000" spans="1:9" x14ac:dyDescent="0.3">
      <c r="A1000" s="9" t="s">
        <v>2390</v>
      </c>
      <c r="B1000" s="24">
        <v>45481</v>
      </c>
      <c r="C1000" s="11">
        <v>1</v>
      </c>
      <c r="D1000" s="26" t="s">
        <v>2391</v>
      </c>
      <c r="E1000" s="11" t="s">
        <v>2392</v>
      </c>
      <c r="F1000" s="9">
        <v>5505262059</v>
      </c>
      <c r="I1000" s="26">
        <v>111</v>
      </c>
    </row>
    <row r="1001" spans="1:9" x14ac:dyDescent="0.3">
      <c r="A1001" s="9" t="s">
        <v>2393</v>
      </c>
      <c r="B1001" s="24">
        <v>45481</v>
      </c>
      <c r="C1001" s="11">
        <v>1</v>
      </c>
      <c r="D1001" s="26" t="s">
        <v>2394</v>
      </c>
      <c r="E1001" s="11" t="s">
        <v>2395</v>
      </c>
      <c r="F1001" s="9">
        <v>6105241175</v>
      </c>
      <c r="I1001" s="26">
        <v>111</v>
      </c>
    </row>
    <row r="1002" spans="1:9" x14ac:dyDescent="0.3">
      <c r="A1002" s="9" t="s">
        <v>2396</v>
      </c>
      <c r="B1002" s="24">
        <v>45482</v>
      </c>
      <c r="C1002" s="11">
        <v>1</v>
      </c>
      <c r="D1002" s="26" t="s">
        <v>2397</v>
      </c>
      <c r="E1002" s="11" t="s">
        <v>2398</v>
      </c>
      <c r="F1002" s="9">
        <v>460211479</v>
      </c>
      <c r="I1002" s="26">
        <v>111</v>
      </c>
    </row>
    <row r="1003" spans="1:9" x14ac:dyDescent="0.3">
      <c r="A1003" s="9" t="s">
        <v>2399</v>
      </c>
      <c r="B1003" s="24">
        <v>45482</v>
      </c>
      <c r="C1003" s="11">
        <v>5</v>
      </c>
      <c r="D1003" s="26" t="s">
        <v>2400</v>
      </c>
      <c r="E1003" s="11" t="s">
        <v>1343</v>
      </c>
      <c r="F1003" s="9">
        <v>480612166</v>
      </c>
      <c r="I1003" s="26">
        <v>111</v>
      </c>
    </row>
    <row r="1004" spans="1:9" x14ac:dyDescent="0.3">
      <c r="A1004" s="9" t="s">
        <v>2401</v>
      </c>
      <c r="B1004" s="24">
        <v>45483</v>
      </c>
      <c r="C1004" s="11">
        <v>3</v>
      </c>
      <c r="D1004" s="26" t="s">
        <v>2402</v>
      </c>
      <c r="E1004" s="11" t="s">
        <v>1895</v>
      </c>
      <c r="F1004" s="9">
        <v>6711290234</v>
      </c>
      <c r="I1004" s="26">
        <v>111</v>
      </c>
    </row>
    <row r="1005" spans="1:9" x14ac:dyDescent="0.3">
      <c r="A1005" s="9" t="s">
        <v>2403</v>
      </c>
      <c r="B1005" s="24">
        <v>45483</v>
      </c>
      <c r="C1005" s="11">
        <v>8</v>
      </c>
      <c r="D1005" s="26" t="s">
        <v>2404</v>
      </c>
      <c r="E1005" s="11" t="s">
        <v>701</v>
      </c>
      <c r="F1005" s="9">
        <v>5510310707</v>
      </c>
      <c r="I1005" s="26">
        <v>201</v>
      </c>
    </row>
    <row r="1006" spans="1:9" x14ac:dyDescent="0.3">
      <c r="A1006" s="9" t="s">
        <v>2405</v>
      </c>
      <c r="B1006" s="24">
        <v>45485</v>
      </c>
      <c r="C1006" s="11">
        <v>4</v>
      </c>
      <c r="D1006" s="26" t="s">
        <v>2406</v>
      </c>
      <c r="E1006" s="11" t="s">
        <v>1574</v>
      </c>
      <c r="F1006" s="9">
        <v>5503262204</v>
      </c>
      <c r="I1006" s="26">
        <v>205</v>
      </c>
    </row>
    <row r="1007" spans="1:9" x14ac:dyDescent="0.3">
      <c r="A1007" s="9" t="s">
        <v>2407</v>
      </c>
      <c r="B1007" s="24">
        <v>45485</v>
      </c>
      <c r="C1007" s="11">
        <v>5</v>
      </c>
      <c r="D1007" s="26" t="s">
        <v>2408</v>
      </c>
      <c r="E1007" s="11" t="s">
        <v>1560</v>
      </c>
      <c r="F1007" s="9">
        <v>411229077</v>
      </c>
      <c r="I1007" s="26">
        <v>211</v>
      </c>
    </row>
    <row r="1008" spans="1:9" x14ac:dyDescent="0.3">
      <c r="A1008" s="9" t="s">
        <v>2409</v>
      </c>
      <c r="B1008" s="24">
        <v>45485</v>
      </c>
      <c r="C1008" s="11">
        <v>2</v>
      </c>
      <c r="D1008" s="26" t="s">
        <v>1872</v>
      </c>
      <c r="E1008" s="11" t="s">
        <v>1663</v>
      </c>
      <c r="F1008" s="9">
        <v>6807161119</v>
      </c>
      <c r="I1008" s="26">
        <v>201</v>
      </c>
    </row>
    <row r="1009" spans="1:9" x14ac:dyDescent="0.3">
      <c r="A1009" s="9" t="s">
        <v>2410</v>
      </c>
      <c r="B1009" s="24">
        <v>45485</v>
      </c>
      <c r="C1009" s="11">
        <v>9</v>
      </c>
      <c r="D1009" s="26" t="s">
        <v>2411</v>
      </c>
      <c r="E1009" s="11" t="s">
        <v>719</v>
      </c>
      <c r="F1009" s="9">
        <v>460525481</v>
      </c>
      <c r="I1009" s="26">
        <v>211</v>
      </c>
    </row>
    <row r="1010" spans="1:9" x14ac:dyDescent="0.3">
      <c r="A1010" s="9" t="s">
        <v>2412</v>
      </c>
      <c r="B1010" s="24">
        <v>45485</v>
      </c>
      <c r="C1010" s="11">
        <v>9</v>
      </c>
      <c r="D1010" s="26" t="s">
        <v>2413</v>
      </c>
      <c r="E1010" s="11" t="s">
        <v>651</v>
      </c>
      <c r="F1010" s="9">
        <v>6512201080</v>
      </c>
      <c r="I1010" s="26">
        <v>111</v>
      </c>
    </row>
    <row r="1011" spans="1:9" x14ac:dyDescent="0.3">
      <c r="A1011" s="9" t="s">
        <v>2414</v>
      </c>
      <c r="B1011" s="24">
        <v>45485</v>
      </c>
      <c r="C1011" s="11">
        <v>1</v>
      </c>
      <c r="D1011" s="26" t="s">
        <v>2415</v>
      </c>
      <c r="E1011" s="11" t="s">
        <v>2416</v>
      </c>
      <c r="F1011" s="9">
        <v>530919377</v>
      </c>
      <c r="I1011" s="26">
        <v>205</v>
      </c>
    </row>
    <row r="1012" spans="1:9" x14ac:dyDescent="0.3">
      <c r="A1012" s="9" t="s">
        <v>2417</v>
      </c>
      <c r="B1012" s="24">
        <v>45488</v>
      </c>
      <c r="C1012" s="11">
        <v>4</v>
      </c>
      <c r="D1012" s="26" t="s">
        <v>2418</v>
      </c>
      <c r="E1012" s="11" t="s">
        <v>1741</v>
      </c>
      <c r="F1012" s="9">
        <v>460615078</v>
      </c>
      <c r="I1012" s="26">
        <v>207</v>
      </c>
    </row>
    <row r="1013" spans="1:9" x14ac:dyDescent="0.3">
      <c r="A1013" s="9" t="s">
        <v>2419</v>
      </c>
      <c r="B1013" s="24">
        <v>45488</v>
      </c>
      <c r="C1013" s="11">
        <v>3</v>
      </c>
      <c r="D1013" s="26" t="s">
        <v>2420</v>
      </c>
      <c r="E1013" s="11" t="s">
        <v>1910</v>
      </c>
      <c r="F1013" s="9">
        <v>330518063</v>
      </c>
      <c r="I1013" s="26">
        <v>201</v>
      </c>
    </row>
    <row r="1014" spans="1:9" x14ac:dyDescent="0.3">
      <c r="A1014" s="9" t="s">
        <v>2421</v>
      </c>
      <c r="B1014" s="24">
        <v>45488</v>
      </c>
      <c r="C1014" s="11">
        <v>3</v>
      </c>
      <c r="D1014" s="26" t="s">
        <v>2422</v>
      </c>
      <c r="E1014" s="11" t="s">
        <v>1631</v>
      </c>
      <c r="F1014" s="9">
        <v>5902140739</v>
      </c>
      <c r="I1014" s="26">
        <v>207</v>
      </c>
    </row>
    <row r="1015" spans="1:9" x14ac:dyDescent="0.3">
      <c r="A1015" s="9" t="s">
        <v>2423</v>
      </c>
      <c r="B1015" s="24">
        <v>45489</v>
      </c>
      <c r="C1015" s="11">
        <v>7</v>
      </c>
      <c r="D1015" s="26" t="s">
        <v>2424</v>
      </c>
      <c r="E1015" s="11" t="s">
        <v>1024</v>
      </c>
      <c r="F1015" s="9">
        <v>460522437</v>
      </c>
      <c r="I1015" s="26">
        <v>211</v>
      </c>
    </row>
    <row r="1016" spans="1:9" x14ac:dyDescent="0.3">
      <c r="A1016" s="9" t="s">
        <v>2425</v>
      </c>
      <c r="B1016" s="24">
        <v>45490</v>
      </c>
      <c r="C1016" s="11">
        <v>7</v>
      </c>
      <c r="D1016" s="26" t="s">
        <v>2426</v>
      </c>
      <c r="E1016" s="11" t="s">
        <v>1001</v>
      </c>
      <c r="F1016" s="9">
        <v>380515449</v>
      </c>
      <c r="I1016" s="26">
        <v>111</v>
      </c>
    </row>
    <row r="1017" spans="1:9" x14ac:dyDescent="0.3">
      <c r="A1017" s="9" t="s">
        <v>2427</v>
      </c>
      <c r="B1017" s="24">
        <v>45491</v>
      </c>
      <c r="C1017" s="11">
        <v>14</v>
      </c>
      <c r="D1017" s="12" t="s">
        <v>2428</v>
      </c>
      <c r="E1017" s="13" t="s">
        <v>80</v>
      </c>
      <c r="F1017" s="9">
        <v>6202111520</v>
      </c>
      <c r="I1017" s="26">
        <v>205</v>
      </c>
    </row>
    <row r="1018" spans="1:9" x14ac:dyDescent="0.3">
      <c r="A1018" s="9" t="s">
        <v>2429</v>
      </c>
      <c r="B1018" s="24">
        <v>45491</v>
      </c>
      <c r="C1018" s="11">
        <v>1</v>
      </c>
      <c r="D1018" s="26" t="s">
        <v>2430</v>
      </c>
      <c r="E1018" s="11" t="s">
        <v>2431</v>
      </c>
      <c r="F1018" s="9">
        <v>520611130</v>
      </c>
      <c r="I1018" s="26">
        <v>207</v>
      </c>
    </row>
    <row r="1019" spans="1:9" x14ac:dyDescent="0.3">
      <c r="A1019" s="9" t="s">
        <v>2432</v>
      </c>
      <c r="B1019" s="24">
        <v>45491</v>
      </c>
      <c r="C1019" s="11">
        <v>1</v>
      </c>
      <c r="D1019" s="26" t="s">
        <v>2433</v>
      </c>
      <c r="E1019" s="11" t="s">
        <v>2434</v>
      </c>
      <c r="F1019" s="9">
        <v>520112251</v>
      </c>
      <c r="I1019" s="26">
        <v>211</v>
      </c>
    </row>
    <row r="1020" spans="1:9" x14ac:dyDescent="0.3">
      <c r="A1020" s="9" t="s">
        <v>2435</v>
      </c>
      <c r="B1020" s="24">
        <v>45492</v>
      </c>
      <c r="C1020" s="11">
        <v>4</v>
      </c>
      <c r="D1020" s="26" t="s">
        <v>2436</v>
      </c>
      <c r="E1020" s="11" t="s">
        <v>1759</v>
      </c>
      <c r="F1020" s="9">
        <v>5805130760</v>
      </c>
      <c r="I1020" s="26">
        <v>111</v>
      </c>
    </row>
    <row r="1021" spans="1:9" x14ac:dyDescent="0.3">
      <c r="A1021" s="9" t="s">
        <v>2437</v>
      </c>
      <c r="B1021" s="24">
        <v>45492</v>
      </c>
      <c r="C1021" s="11">
        <v>2</v>
      </c>
      <c r="D1021" s="26" t="s">
        <v>2438</v>
      </c>
      <c r="E1021" s="11" t="s">
        <v>2192</v>
      </c>
      <c r="F1021" s="9">
        <v>5407201338</v>
      </c>
      <c r="I1021" s="26">
        <v>111</v>
      </c>
    </row>
    <row r="1022" spans="1:9" x14ac:dyDescent="0.3">
      <c r="A1022" s="9" t="s">
        <v>2439</v>
      </c>
      <c r="B1022" s="24">
        <v>45492</v>
      </c>
      <c r="C1022" s="11">
        <v>2</v>
      </c>
      <c r="D1022" s="26" t="s">
        <v>2440</v>
      </c>
      <c r="E1022" s="11" t="s">
        <v>2196</v>
      </c>
      <c r="F1022" s="9">
        <v>500919196</v>
      </c>
      <c r="I1022" s="26">
        <v>111</v>
      </c>
    </row>
    <row r="1023" spans="1:9" x14ac:dyDescent="0.3">
      <c r="A1023" s="9" t="s">
        <v>2441</v>
      </c>
      <c r="B1023" s="24">
        <v>45492</v>
      </c>
      <c r="C1023" s="11">
        <v>12</v>
      </c>
      <c r="D1023" s="9" t="s">
        <v>2442</v>
      </c>
      <c r="E1023" s="11" t="s">
        <v>301</v>
      </c>
      <c r="F1023" s="9">
        <v>521223014</v>
      </c>
      <c r="I1023" s="26">
        <v>205</v>
      </c>
    </row>
    <row r="1024" spans="1:9" x14ac:dyDescent="0.3">
      <c r="A1024" s="9" t="s">
        <v>2443</v>
      </c>
      <c r="B1024" s="24">
        <v>45495</v>
      </c>
      <c r="C1024" s="11">
        <v>3</v>
      </c>
      <c r="D1024" s="26" t="s">
        <v>2444</v>
      </c>
      <c r="E1024" s="11" t="s">
        <v>1927</v>
      </c>
      <c r="F1024" s="9">
        <v>460925406</v>
      </c>
      <c r="I1024" s="26">
        <v>211</v>
      </c>
    </row>
    <row r="1025" spans="1:9" x14ac:dyDescent="0.3">
      <c r="A1025" s="9" t="s">
        <v>2445</v>
      </c>
      <c r="B1025" s="24">
        <v>45495</v>
      </c>
      <c r="C1025" s="11">
        <v>10</v>
      </c>
      <c r="D1025" s="26" t="s">
        <v>2446</v>
      </c>
      <c r="E1025" s="11" t="s">
        <v>533</v>
      </c>
      <c r="F1025" s="9">
        <v>451019112</v>
      </c>
      <c r="I1025" s="26">
        <v>111</v>
      </c>
    </row>
    <row r="1026" spans="1:9" x14ac:dyDescent="0.3">
      <c r="A1026" s="9" t="s">
        <v>2447</v>
      </c>
      <c r="B1026" s="24">
        <v>45495</v>
      </c>
      <c r="C1026" s="11">
        <v>6</v>
      </c>
      <c r="D1026" s="26" t="s">
        <v>2448</v>
      </c>
      <c r="E1026" s="11" t="s">
        <v>1364</v>
      </c>
      <c r="F1026" s="9">
        <v>4222674016</v>
      </c>
      <c r="I1026" s="26">
        <v>111</v>
      </c>
    </row>
    <row r="1027" spans="1:9" x14ac:dyDescent="0.3">
      <c r="A1027" s="9" t="s">
        <v>2449</v>
      </c>
      <c r="B1027" s="24">
        <v>45495</v>
      </c>
      <c r="C1027" s="11">
        <v>8</v>
      </c>
      <c r="D1027" s="26" t="s">
        <v>2450</v>
      </c>
      <c r="E1027" s="11" t="s">
        <v>801</v>
      </c>
      <c r="F1027" s="9">
        <v>6307290902</v>
      </c>
      <c r="I1027" s="26">
        <v>205</v>
      </c>
    </row>
    <row r="1028" spans="1:9" x14ac:dyDescent="0.3">
      <c r="A1028" s="9" t="s">
        <v>2451</v>
      </c>
      <c r="B1028" s="24">
        <v>45496</v>
      </c>
      <c r="C1028" s="11">
        <v>7</v>
      </c>
      <c r="D1028" s="26" t="s">
        <v>2452</v>
      </c>
      <c r="E1028" s="11" t="s">
        <v>1061</v>
      </c>
      <c r="F1028" s="9">
        <v>421123455</v>
      </c>
      <c r="I1028" s="26">
        <v>201</v>
      </c>
    </row>
    <row r="1029" spans="1:9" x14ac:dyDescent="0.3">
      <c r="A1029" s="9" t="s">
        <v>2453</v>
      </c>
      <c r="B1029" s="24">
        <v>45497</v>
      </c>
      <c r="C1029" s="11">
        <v>1</v>
      </c>
      <c r="D1029" s="26" t="s">
        <v>2454</v>
      </c>
      <c r="E1029" s="11" t="s">
        <v>2455</v>
      </c>
      <c r="F1029" s="9">
        <v>5706221510</v>
      </c>
      <c r="I1029" s="26">
        <v>111</v>
      </c>
    </row>
    <row r="1030" spans="1:9" x14ac:dyDescent="0.3">
      <c r="A1030" s="9" t="s">
        <v>2456</v>
      </c>
      <c r="B1030" s="24">
        <v>45498</v>
      </c>
      <c r="C1030" s="11">
        <v>3</v>
      </c>
      <c r="D1030" s="26" t="s">
        <v>2457</v>
      </c>
      <c r="E1030" s="11" t="s">
        <v>2070</v>
      </c>
      <c r="F1030" s="9">
        <v>470114180</v>
      </c>
      <c r="I1030" s="26">
        <v>111</v>
      </c>
    </row>
    <row r="1031" spans="1:9" x14ac:dyDescent="0.3">
      <c r="A1031" s="9" t="s">
        <v>2458</v>
      </c>
      <c r="B1031" s="24">
        <v>45498</v>
      </c>
      <c r="C1031" s="11">
        <v>6</v>
      </c>
      <c r="D1031" s="26" t="s">
        <v>2459</v>
      </c>
      <c r="E1031" s="11" t="s">
        <v>1300</v>
      </c>
      <c r="F1031" s="9">
        <v>5409194417</v>
      </c>
      <c r="I1031" s="26">
        <v>201</v>
      </c>
    </row>
    <row r="1032" spans="1:9" x14ac:dyDescent="0.3">
      <c r="A1032" s="9" t="s">
        <v>2460</v>
      </c>
      <c r="B1032" s="24">
        <v>45499</v>
      </c>
      <c r="C1032" s="11">
        <v>2</v>
      </c>
      <c r="D1032" s="26" t="s">
        <v>2461</v>
      </c>
      <c r="E1032" s="11" t="s">
        <v>2208</v>
      </c>
      <c r="F1032" s="9">
        <v>521116334</v>
      </c>
      <c r="I1032" s="26">
        <v>111</v>
      </c>
    </row>
    <row r="1033" spans="1:9" x14ac:dyDescent="0.3">
      <c r="A1033" s="9" t="s">
        <v>2462</v>
      </c>
      <c r="B1033" s="24">
        <v>45499</v>
      </c>
      <c r="C1033" s="11">
        <v>6</v>
      </c>
      <c r="D1033" s="26" t="s">
        <v>2463</v>
      </c>
      <c r="E1033" s="11" t="s">
        <v>950</v>
      </c>
      <c r="F1033" s="9">
        <v>511127244</v>
      </c>
      <c r="I1033" s="26">
        <v>111</v>
      </c>
    </row>
    <row r="1034" spans="1:9" x14ac:dyDescent="0.3">
      <c r="A1034" s="9" t="s">
        <v>2464</v>
      </c>
      <c r="B1034" s="24">
        <v>45499</v>
      </c>
      <c r="C1034" s="11">
        <v>2</v>
      </c>
      <c r="D1034" s="26" t="s">
        <v>2465</v>
      </c>
      <c r="E1034" s="11" t="s">
        <v>2213</v>
      </c>
      <c r="F1034" s="9">
        <v>5612201672</v>
      </c>
      <c r="I1034" s="26">
        <v>207</v>
      </c>
    </row>
    <row r="1035" spans="1:9" x14ac:dyDescent="0.3">
      <c r="A1035" s="9" t="s">
        <v>2466</v>
      </c>
      <c r="B1035" s="24">
        <v>45499</v>
      </c>
      <c r="C1035" s="11">
        <v>5</v>
      </c>
      <c r="D1035" s="26" t="s">
        <v>2467</v>
      </c>
      <c r="E1035" s="11" t="s">
        <v>879</v>
      </c>
      <c r="F1035" s="9">
        <v>5707292085</v>
      </c>
      <c r="I1035" s="26">
        <v>111</v>
      </c>
    </row>
    <row r="1036" spans="1:9" x14ac:dyDescent="0.3">
      <c r="A1036" s="9" t="s">
        <v>2468</v>
      </c>
      <c r="B1036" s="24">
        <v>45505</v>
      </c>
      <c r="C1036" s="11">
        <v>1</v>
      </c>
      <c r="D1036" s="26" t="s">
        <v>2469</v>
      </c>
      <c r="E1036" s="11" t="s">
        <v>2470</v>
      </c>
      <c r="F1036" s="9">
        <v>420504422</v>
      </c>
      <c r="I1036" s="26">
        <v>111</v>
      </c>
    </row>
    <row r="1037" spans="1:9" x14ac:dyDescent="0.3">
      <c r="A1037" s="9" t="s">
        <v>2471</v>
      </c>
      <c r="B1037" s="24">
        <v>45506</v>
      </c>
      <c r="C1037" s="11">
        <v>6</v>
      </c>
      <c r="D1037" s="26" t="s">
        <v>2472</v>
      </c>
      <c r="E1037" s="11" t="s">
        <v>1323</v>
      </c>
      <c r="F1037" s="9">
        <v>6105200189</v>
      </c>
      <c r="I1037" s="26">
        <v>205</v>
      </c>
    </row>
    <row r="1038" spans="1:9" x14ac:dyDescent="0.3">
      <c r="A1038" s="9" t="s">
        <v>2473</v>
      </c>
      <c r="B1038" s="24">
        <v>45506</v>
      </c>
      <c r="C1038" s="11">
        <v>3</v>
      </c>
      <c r="D1038" s="26" t="s">
        <v>2474</v>
      </c>
      <c r="E1038" s="11" t="s">
        <v>2006</v>
      </c>
      <c r="F1038" s="9">
        <v>380427428</v>
      </c>
      <c r="I1038" s="26">
        <v>111</v>
      </c>
    </row>
    <row r="1039" spans="1:9" x14ac:dyDescent="0.3">
      <c r="A1039" s="9" t="s">
        <v>2475</v>
      </c>
      <c r="B1039" s="24">
        <v>45506</v>
      </c>
      <c r="C1039" s="11">
        <v>6</v>
      </c>
      <c r="D1039" s="26" t="s">
        <v>2476</v>
      </c>
      <c r="E1039" s="11" t="s">
        <v>1326</v>
      </c>
      <c r="F1039" s="9">
        <v>480926147</v>
      </c>
      <c r="I1039" s="26">
        <v>201</v>
      </c>
    </row>
    <row r="1040" spans="1:9" x14ac:dyDescent="0.3">
      <c r="A1040" s="9" t="s">
        <v>2477</v>
      </c>
      <c r="B1040" s="24">
        <v>45509</v>
      </c>
      <c r="C1040" s="11">
        <v>7</v>
      </c>
      <c r="D1040" s="26" t="s">
        <v>2478</v>
      </c>
      <c r="E1040" s="11" t="s">
        <v>1072</v>
      </c>
      <c r="F1040" s="9">
        <v>521228022</v>
      </c>
      <c r="I1040" s="26">
        <v>207</v>
      </c>
    </row>
    <row r="1041" spans="1:9" x14ac:dyDescent="0.3">
      <c r="A1041" s="9" t="s">
        <v>2479</v>
      </c>
      <c r="B1041" s="24">
        <v>45509</v>
      </c>
      <c r="C1041" s="11">
        <v>6</v>
      </c>
      <c r="D1041" s="26" t="s">
        <v>2826</v>
      </c>
      <c r="E1041" s="11" t="s">
        <v>1194</v>
      </c>
      <c r="F1041" s="9">
        <v>451211425</v>
      </c>
      <c r="I1041" s="26">
        <v>111</v>
      </c>
    </row>
    <row r="1042" spans="1:9" x14ac:dyDescent="0.3">
      <c r="A1042" s="9" t="s">
        <v>2480</v>
      </c>
      <c r="B1042" s="24">
        <v>45509</v>
      </c>
      <c r="C1042" s="11">
        <v>4</v>
      </c>
      <c r="D1042" s="26" t="s">
        <v>2481</v>
      </c>
      <c r="E1042" s="11" t="s">
        <v>1815</v>
      </c>
      <c r="F1042" s="9">
        <v>450424411</v>
      </c>
      <c r="I1042" s="26">
        <v>205</v>
      </c>
    </row>
    <row r="1043" spans="1:9" x14ac:dyDescent="0.3">
      <c r="A1043" s="9" t="s">
        <v>2482</v>
      </c>
      <c r="B1043" s="24">
        <v>45509</v>
      </c>
      <c r="C1043" s="11">
        <v>6</v>
      </c>
      <c r="D1043" s="26" t="s">
        <v>2483</v>
      </c>
      <c r="E1043" s="11" t="s">
        <v>1154</v>
      </c>
      <c r="F1043" s="9">
        <v>6403050918</v>
      </c>
      <c r="I1043" s="26">
        <v>111</v>
      </c>
    </row>
    <row r="1044" spans="1:9" x14ac:dyDescent="0.3">
      <c r="A1044" s="9" t="s">
        <v>2484</v>
      </c>
      <c r="B1044" s="24">
        <v>45509</v>
      </c>
      <c r="C1044" s="11">
        <v>3</v>
      </c>
      <c r="D1044" s="26" t="s">
        <v>2485</v>
      </c>
      <c r="E1044" s="11" t="s">
        <v>1922</v>
      </c>
      <c r="F1044" s="9">
        <v>530420107</v>
      </c>
      <c r="I1044" s="26">
        <v>201</v>
      </c>
    </row>
    <row r="1045" spans="1:9" x14ac:dyDescent="0.3">
      <c r="A1045" s="9" t="s">
        <v>2486</v>
      </c>
      <c r="B1045" s="24">
        <v>45511</v>
      </c>
      <c r="C1045" s="11">
        <v>5</v>
      </c>
      <c r="D1045" s="26" t="s">
        <v>2487</v>
      </c>
      <c r="E1045" s="11" t="s">
        <v>1509</v>
      </c>
      <c r="F1045" s="9">
        <v>470430088</v>
      </c>
      <c r="I1045" s="26">
        <v>211</v>
      </c>
    </row>
    <row r="1046" spans="1:9" x14ac:dyDescent="0.3">
      <c r="A1046" s="9" t="s">
        <v>2488</v>
      </c>
      <c r="B1046" s="24">
        <v>45512</v>
      </c>
      <c r="C1046" s="11">
        <v>7</v>
      </c>
      <c r="D1046" s="26" t="s">
        <v>2489</v>
      </c>
      <c r="E1046" s="11" t="s">
        <v>792</v>
      </c>
      <c r="F1046" s="9">
        <v>530805126</v>
      </c>
      <c r="I1046" s="26">
        <v>205</v>
      </c>
    </row>
    <row r="1047" spans="1:9" x14ac:dyDescent="0.3">
      <c r="A1047" s="9" t="s">
        <v>2490</v>
      </c>
      <c r="B1047" s="24">
        <v>45512</v>
      </c>
      <c r="C1047" s="11">
        <v>4</v>
      </c>
      <c r="D1047" s="26" t="s">
        <v>2491</v>
      </c>
      <c r="E1047" s="11" t="s">
        <v>1818</v>
      </c>
      <c r="F1047" s="9">
        <v>501020128</v>
      </c>
      <c r="I1047" s="26">
        <v>111</v>
      </c>
    </row>
    <row r="1048" spans="1:9" x14ac:dyDescent="0.3">
      <c r="A1048" s="9" t="s">
        <v>2492</v>
      </c>
      <c r="B1048" s="24">
        <v>45512</v>
      </c>
      <c r="C1048" s="11">
        <v>8</v>
      </c>
      <c r="D1048" s="26" t="s">
        <v>2493</v>
      </c>
      <c r="E1048" s="11" t="s">
        <v>744</v>
      </c>
      <c r="F1048" s="9">
        <v>341113434</v>
      </c>
      <c r="I1048" s="26">
        <v>111</v>
      </c>
    </row>
    <row r="1049" spans="1:9" x14ac:dyDescent="0.3">
      <c r="A1049" s="9" t="s">
        <v>2494</v>
      </c>
      <c r="B1049" s="24">
        <v>45516</v>
      </c>
      <c r="C1049" s="11">
        <v>5</v>
      </c>
      <c r="D1049" s="26" t="s">
        <v>2495</v>
      </c>
      <c r="E1049" s="11" t="s">
        <v>1424</v>
      </c>
      <c r="F1049" s="9">
        <v>530905025</v>
      </c>
      <c r="I1049" s="26">
        <v>111</v>
      </c>
    </row>
    <row r="1050" spans="1:9" x14ac:dyDescent="0.3">
      <c r="A1050" s="9" t="s">
        <v>2496</v>
      </c>
      <c r="B1050" s="24">
        <v>45516</v>
      </c>
      <c r="C1050" s="11">
        <v>8</v>
      </c>
      <c r="D1050" s="26" t="s">
        <v>2497</v>
      </c>
      <c r="E1050" s="26" t="s">
        <v>905</v>
      </c>
      <c r="F1050" s="9">
        <v>510615249</v>
      </c>
      <c r="I1050" s="26">
        <v>213</v>
      </c>
    </row>
    <row r="1051" spans="1:9" x14ac:dyDescent="0.3">
      <c r="A1051" s="9" t="s">
        <v>2498</v>
      </c>
      <c r="B1051" s="24">
        <v>45516</v>
      </c>
      <c r="C1051" s="11">
        <v>9</v>
      </c>
      <c r="D1051" s="26" t="s">
        <v>2499</v>
      </c>
      <c r="E1051" s="11" t="s">
        <v>755</v>
      </c>
      <c r="F1051" s="9">
        <v>520811237</v>
      </c>
      <c r="I1051" s="26">
        <v>205</v>
      </c>
    </row>
    <row r="1052" spans="1:9" x14ac:dyDescent="0.3">
      <c r="A1052" s="9" t="s">
        <v>2500</v>
      </c>
      <c r="B1052" s="24">
        <v>45517</v>
      </c>
      <c r="C1052" s="11">
        <v>1</v>
      </c>
      <c r="D1052" s="26" t="s">
        <v>2501</v>
      </c>
      <c r="E1052" s="11" t="s">
        <v>2502</v>
      </c>
      <c r="F1052" s="9">
        <v>490913079</v>
      </c>
      <c r="I1052" s="26">
        <v>205</v>
      </c>
    </row>
    <row r="1053" spans="1:9" x14ac:dyDescent="0.3">
      <c r="A1053" s="9" t="s">
        <v>2503</v>
      </c>
      <c r="B1053" s="24">
        <v>45518</v>
      </c>
      <c r="C1053" s="11">
        <v>4</v>
      </c>
      <c r="D1053" s="26" t="s">
        <v>2504</v>
      </c>
      <c r="E1053" s="11" t="s">
        <v>1462</v>
      </c>
      <c r="F1053" s="9">
        <v>5606182285</v>
      </c>
      <c r="I1053" s="26">
        <v>111</v>
      </c>
    </row>
    <row r="1054" spans="1:9" x14ac:dyDescent="0.3">
      <c r="A1054" s="9" t="s">
        <v>2505</v>
      </c>
      <c r="B1054" s="24">
        <v>45518</v>
      </c>
      <c r="C1054" s="11">
        <v>1</v>
      </c>
      <c r="D1054" s="26" t="s">
        <v>2506</v>
      </c>
      <c r="E1054" s="11" t="s">
        <v>2507</v>
      </c>
      <c r="F1054" s="9">
        <v>510717045</v>
      </c>
      <c r="I1054" s="26">
        <v>207</v>
      </c>
    </row>
    <row r="1055" spans="1:9" x14ac:dyDescent="0.3">
      <c r="A1055" s="9" t="s">
        <v>2508</v>
      </c>
      <c r="B1055" s="24">
        <v>45519</v>
      </c>
      <c r="C1055" s="11">
        <v>1</v>
      </c>
      <c r="D1055" s="26" t="s">
        <v>2509</v>
      </c>
      <c r="E1055" s="11" t="s">
        <v>2510</v>
      </c>
      <c r="F1055" s="9">
        <v>470412473</v>
      </c>
      <c r="I1055" s="26">
        <v>111</v>
      </c>
    </row>
    <row r="1056" spans="1:9" x14ac:dyDescent="0.3">
      <c r="A1056" s="9" t="s">
        <v>2511</v>
      </c>
      <c r="B1056" s="24">
        <v>45519</v>
      </c>
      <c r="C1056" s="11">
        <v>1</v>
      </c>
      <c r="D1056" s="26" t="s">
        <v>2512</v>
      </c>
      <c r="E1056" s="11" t="s">
        <v>2513</v>
      </c>
      <c r="F1056" s="9">
        <v>490408355</v>
      </c>
      <c r="I1056" s="26">
        <v>211</v>
      </c>
    </row>
    <row r="1057" spans="1:9" x14ac:dyDescent="0.3">
      <c r="A1057" s="9" t="s">
        <v>2514</v>
      </c>
      <c r="B1057" s="24">
        <v>45523</v>
      </c>
      <c r="C1057" s="11">
        <v>2</v>
      </c>
      <c r="D1057" s="26" t="s">
        <v>2515</v>
      </c>
      <c r="E1057" s="11" t="s">
        <v>2205</v>
      </c>
      <c r="F1057" s="9">
        <v>5804152332</v>
      </c>
      <c r="I1057" s="26">
        <v>205</v>
      </c>
    </row>
    <row r="1058" spans="1:9" x14ac:dyDescent="0.3">
      <c r="A1058" s="9" t="s">
        <v>2516</v>
      </c>
      <c r="B1058" s="24">
        <v>45523</v>
      </c>
      <c r="C1058" s="11">
        <v>2</v>
      </c>
      <c r="D1058" s="26" t="s">
        <v>2517</v>
      </c>
      <c r="E1058" s="11" t="s">
        <v>2247</v>
      </c>
      <c r="F1058" s="9">
        <v>460723200</v>
      </c>
      <c r="I1058" s="26">
        <v>201</v>
      </c>
    </row>
    <row r="1059" spans="1:9" x14ac:dyDescent="0.3">
      <c r="A1059" s="9" t="s">
        <v>2518</v>
      </c>
      <c r="B1059" s="24">
        <v>45525</v>
      </c>
      <c r="C1059" s="11">
        <v>8</v>
      </c>
      <c r="D1059" s="26" t="s">
        <v>2628</v>
      </c>
      <c r="E1059" s="11" t="s">
        <v>859</v>
      </c>
      <c r="F1059" s="9">
        <v>530127128</v>
      </c>
      <c r="I1059" s="26">
        <v>205</v>
      </c>
    </row>
    <row r="1060" spans="1:9" x14ac:dyDescent="0.3">
      <c r="A1060" s="9" t="s">
        <v>2519</v>
      </c>
      <c r="B1060" s="24">
        <v>45525</v>
      </c>
      <c r="C1060" s="11">
        <v>7</v>
      </c>
      <c r="D1060" s="26" t="s">
        <v>2629</v>
      </c>
      <c r="E1060" s="11" t="s">
        <v>1056</v>
      </c>
      <c r="F1060" s="9">
        <v>490711112</v>
      </c>
      <c r="I1060" s="26">
        <v>207</v>
      </c>
    </row>
    <row r="1061" spans="1:9" x14ac:dyDescent="0.3">
      <c r="A1061" s="9" t="s">
        <v>2520</v>
      </c>
      <c r="B1061" s="24">
        <v>45525</v>
      </c>
      <c r="C1061" s="11">
        <v>6</v>
      </c>
      <c r="D1061" s="26" t="s">
        <v>2630</v>
      </c>
      <c r="E1061" s="11" t="s">
        <v>1178</v>
      </c>
      <c r="F1061" s="9">
        <v>480528406</v>
      </c>
      <c r="I1061" s="26">
        <v>201</v>
      </c>
    </row>
    <row r="1062" spans="1:9" x14ac:dyDescent="0.3">
      <c r="A1062" s="9" t="s">
        <v>2521</v>
      </c>
      <c r="B1062" s="24">
        <v>45526</v>
      </c>
      <c r="C1062" s="11">
        <v>3</v>
      </c>
      <c r="D1062" s="26" t="s">
        <v>2631</v>
      </c>
      <c r="E1062" s="11" t="s">
        <v>2022</v>
      </c>
      <c r="F1062" s="9">
        <v>6012181065</v>
      </c>
      <c r="I1062" s="26">
        <v>111</v>
      </c>
    </row>
    <row r="1063" spans="1:9" x14ac:dyDescent="0.3">
      <c r="A1063" s="9" t="s">
        <v>2522</v>
      </c>
      <c r="B1063" s="24">
        <v>45527</v>
      </c>
      <c r="C1063" s="11">
        <v>2</v>
      </c>
      <c r="D1063" s="26" t="s">
        <v>2632</v>
      </c>
      <c r="E1063" s="11" t="s">
        <v>2315</v>
      </c>
      <c r="F1063" s="9">
        <v>420507009</v>
      </c>
      <c r="I1063" s="26">
        <v>111</v>
      </c>
    </row>
    <row r="1064" spans="1:9" x14ac:dyDescent="0.3">
      <c r="A1064" s="9" t="s">
        <v>2523</v>
      </c>
      <c r="B1064" s="24">
        <v>45527</v>
      </c>
      <c r="C1064" s="11">
        <v>7</v>
      </c>
      <c r="D1064" s="26" t="s">
        <v>2633</v>
      </c>
      <c r="E1064" s="11" t="s">
        <v>963</v>
      </c>
      <c r="F1064" s="9">
        <v>7011114902</v>
      </c>
      <c r="I1064" s="26">
        <v>111</v>
      </c>
    </row>
    <row r="1065" spans="1:9" x14ac:dyDescent="0.3">
      <c r="A1065" s="9" t="s">
        <v>2524</v>
      </c>
      <c r="B1065" s="24">
        <v>45527</v>
      </c>
      <c r="C1065" s="11">
        <v>3</v>
      </c>
      <c r="D1065" s="26" t="s">
        <v>2634</v>
      </c>
      <c r="E1065" s="11" t="s">
        <v>2142</v>
      </c>
      <c r="F1065" s="9">
        <v>510412044</v>
      </c>
      <c r="I1065" s="26">
        <v>201</v>
      </c>
    </row>
    <row r="1066" spans="1:9" x14ac:dyDescent="0.3">
      <c r="A1066" s="9" t="s">
        <v>2525</v>
      </c>
      <c r="B1066" s="24">
        <v>45530</v>
      </c>
      <c r="C1066" s="11">
        <v>9</v>
      </c>
      <c r="D1066" s="26" t="s">
        <v>2635</v>
      </c>
      <c r="E1066" s="11" t="s">
        <v>585</v>
      </c>
      <c r="F1066" s="9">
        <v>5804010630</v>
      </c>
      <c r="I1066" s="26">
        <v>205</v>
      </c>
    </row>
    <row r="1067" spans="1:9" x14ac:dyDescent="0.3">
      <c r="A1067" s="9" t="s">
        <v>2526</v>
      </c>
      <c r="B1067" s="24">
        <v>45530</v>
      </c>
      <c r="C1067" s="11">
        <v>6</v>
      </c>
      <c r="D1067" s="26" t="s">
        <v>2636</v>
      </c>
      <c r="E1067" s="11" t="s">
        <v>1405</v>
      </c>
      <c r="F1067" s="9">
        <v>6905105702</v>
      </c>
      <c r="I1067" s="26">
        <v>207</v>
      </c>
    </row>
    <row r="1068" spans="1:9" x14ac:dyDescent="0.3">
      <c r="A1068" s="9" t="s">
        <v>2527</v>
      </c>
      <c r="B1068" s="24">
        <v>45531</v>
      </c>
      <c r="C1068" s="11">
        <v>8</v>
      </c>
      <c r="D1068" s="26" t="s">
        <v>2825</v>
      </c>
      <c r="E1068" s="11" t="s">
        <v>762</v>
      </c>
      <c r="F1068" s="9">
        <v>6002090215</v>
      </c>
      <c r="I1068" s="26">
        <v>111</v>
      </c>
    </row>
    <row r="1069" spans="1:9" x14ac:dyDescent="0.3">
      <c r="A1069" s="9" t="s">
        <v>2528</v>
      </c>
      <c r="B1069" s="24">
        <v>45532</v>
      </c>
      <c r="C1069" s="11">
        <v>1</v>
      </c>
      <c r="D1069" s="26" t="s">
        <v>2667</v>
      </c>
      <c r="E1069" s="11" t="s">
        <v>2666</v>
      </c>
      <c r="F1069" s="9">
        <v>411111454</v>
      </c>
      <c r="I1069" s="26">
        <v>111</v>
      </c>
    </row>
    <row r="1070" spans="1:9" x14ac:dyDescent="0.3">
      <c r="A1070" s="9" t="s">
        <v>2529</v>
      </c>
      <c r="B1070" s="24">
        <v>45532</v>
      </c>
      <c r="C1070" s="11">
        <v>5</v>
      </c>
      <c r="D1070" s="26" t="s">
        <v>2638</v>
      </c>
      <c r="E1070" s="11" t="s">
        <v>572</v>
      </c>
      <c r="F1070" s="9">
        <v>500515049</v>
      </c>
      <c r="I1070" s="26">
        <v>211</v>
      </c>
    </row>
    <row r="1071" spans="1:9" x14ac:dyDescent="0.3">
      <c r="A1071" s="9" t="s">
        <v>2530</v>
      </c>
      <c r="B1071" s="24">
        <v>45532</v>
      </c>
      <c r="C1071" s="11">
        <v>1</v>
      </c>
      <c r="D1071" s="26" t="s">
        <v>2669</v>
      </c>
      <c r="E1071" s="11" t="s">
        <v>2668</v>
      </c>
      <c r="F1071" s="9">
        <v>7612255420</v>
      </c>
      <c r="I1071" s="26">
        <v>111</v>
      </c>
    </row>
    <row r="1072" spans="1:9" x14ac:dyDescent="0.3">
      <c r="A1072" s="9" t="s">
        <v>2531</v>
      </c>
      <c r="B1072" s="24">
        <v>45533</v>
      </c>
      <c r="C1072" s="11">
        <v>2</v>
      </c>
      <c r="D1072" s="26" t="s">
        <v>2639</v>
      </c>
      <c r="E1072" s="11" t="s">
        <v>2304</v>
      </c>
      <c r="F1072" s="9">
        <v>6003212028</v>
      </c>
      <c r="I1072" s="26">
        <v>211</v>
      </c>
    </row>
    <row r="1073" spans="1:9" x14ac:dyDescent="0.3">
      <c r="A1073" s="9" t="s">
        <v>2532</v>
      </c>
      <c r="B1073" s="24">
        <v>45534</v>
      </c>
      <c r="C1073" s="11">
        <v>4</v>
      </c>
      <c r="D1073" s="26" t="s">
        <v>2640</v>
      </c>
      <c r="E1073" s="11" t="s">
        <v>1686</v>
      </c>
      <c r="F1073" s="9">
        <v>370103454</v>
      </c>
      <c r="I1073" s="26">
        <v>111</v>
      </c>
    </row>
    <row r="1074" spans="1:9" x14ac:dyDescent="0.3">
      <c r="A1074" s="9" t="s">
        <v>2533</v>
      </c>
      <c r="B1074" s="24">
        <v>45534</v>
      </c>
      <c r="C1074" s="11">
        <v>1</v>
      </c>
      <c r="D1074" s="26" t="s">
        <v>2671</v>
      </c>
      <c r="E1074" s="11" t="s">
        <v>2670</v>
      </c>
      <c r="F1074" s="9">
        <v>521210227</v>
      </c>
      <c r="I1074" s="26">
        <v>111</v>
      </c>
    </row>
    <row r="1075" spans="1:9" x14ac:dyDescent="0.3">
      <c r="A1075" s="9" t="s">
        <v>2534</v>
      </c>
      <c r="B1075" s="24">
        <v>45537</v>
      </c>
      <c r="C1075" s="11">
        <v>9</v>
      </c>
      <c r="D1075" s="26" t="s">
        <v>2641</v>
      </c>
      <c r="E1075" s="11" t="s">
        <v>660</v>
      </c>
      <c r="F1075" s="9">
        <v>531018072</v>
      </c>
      <c r="I1075" s="26">
        <v>201</v>
      </c>
    </row>
    <row r="1076" spans="1:9" x14ac:dyDescent="0.3">
      <c r="A1076" s="9" t="s">
        <v>2535</v>
      </c>
      <c r="B1076" s="24">
        <v>45537</v>
      </c>
      <c r="C1076" s="11">
        <v>3</v>
      </c>
      <c r="D1076" s="26" t="s">
        <v>2642</v>
      </c>
      <c r="E1076" s="11" t="s">
        <v>1946</v>
      </c>
      <c r="F1076" s="9">
        <v>6012041475</v>
      </c>
      <c r="I1076" s="26">
        <v>111</v>
      </c>
    </row>
    <row r="1077" spans="1:9" x14ac:dyDescent="0.3">
      <c r="A1077" s="9" t="s">
        <v>2536</v>
      </c>
      <c r="B1077" s="24">
        <v>45537</v>
      </c>
      <c r="C1077" s="11">
        <v>2</v>
      </c>
      <c r="D1077" s="26" t="s">
        <v>2643</v>
      </c>
      <c r="E1077" s="11" t="s">
        <v>2182</v>
      </c>
      <c r="F1077" s="9">
        <v>430304453</v>
      </c>
      <c r="I1077" s="26">
        <v>111</v>
      </c>
    </row>
    <row r="1078" spans="1:9" x14ac:dyDescent="0.3">
      <c r="A1078" s="9" t="s">
        <v>2537</v>
      </c>
      <c r="B1078" s="24">
        <v>45537</v>
      </c>
      <c r="C1078" s="11">
        <v>2</v>
      </c>
      <c r="D1078" s="26" t="s">
        <v>2644</v>
      </c>
      <c r="E1078" s="11" t="s">
        <v>2256</v>
      </c>
      <c r="F1078" s="9">
        <v>6112031420</v>
      </c>
      <c r="I1078" s="26">
        <v>207</v>
      </c>
    </row>
    <row r="1079" spans="1:9" x14ac:dyDescent="0.3">
      <c r="A1079" s="9" t="s">
        <v>2538</v>
      </c>
      <c r="B1079" s="24">
        <v>45538</v>
      </c>
      <c r="C1079" s="11">
        <v>3</v>
      </c>
      <c r="D1079" s="26" t="s">
        <v>2645</v>
      </c>
      <c r="E1079" s="11" t="s">
        <v>2068</v>
      </c>
      <c r="F1079" s="9">
        <v>5603282179</v>
      </c>
      <c r="I1079" s="26">
        <v>205</v>
      </c>
    </row>
    <row r="1080" spans="1:9" x14ac:dyDescent="0.3">
      <c r="A1080" s="9" t="s">
        <v>2539</v>
      </c>
      <c r="B1080" s="24">
        <v>45538</v>
      </c>
      <c r="C1080" s="11">
        <v>1</v>
      </c>
      <c r="D1080" s="26" t="s">
        <v>2673</v>
      </c>
      <c r="E1080" s="11" t="s">
        <v>2672</v>
      </c>
      <c r="F1080" s="9">
        <v>6704202164</v>
      </c>
      <c r="I1080" s="26">
        <v>205</v>
      </c>
    </row>
    <row r="1081" spans="1:9" x14ac:dyDescent="0.3">
      <c r="A1081" s="9" t="s">
        <v>2540</v>
      </c>
      <c r="B1081" s="24">
        <v>45538</v>
      </c>
      <c r="C1081" s="11">
        <v>6</v>
      </c>
      <c r="D1081" s="26" t="s">
        <v>2646</v>
      </c>
      <c r="E1081" s="11" t="s">
        <v>1354</v>
      </c>
      <c r="F1081" s="9">
        <v>5907301895</v>
      </c>
      <c r="I1081" s="26">
        <v>211</v>
      </c>
    </row>
    <row r="1082" spans="1:9" x14ac:dyDescent="0.3">
      <c r="A1082" s="9" t="s">
        <v>2541</v>
      </c>
      <c r="B1082" s="24">
        <v>45538</v>
      </c>
      <c r="C1082" s="11">
        <v>9</v>
      </c>
      <c r="D1082" s="26" t="s">
        <v>2647</v>
      </c>
      <c r="E1082" s="11" t="s">
        <v>691</v>
      </c>
      <c r="F1082" s="9">
        <v>500812025</v>
      </c>
      <c r="I1082" s="26">
        <v>211</v>
      </c>
    </row>
    <row r="1083" spans="1:9" x14ac:dyDescent="0.3">
      <c r="A1083" s="9" t="s">
        <v>2542</v>
      </c>
      <c r="B1083" s="24">
        <v>45538</v>
      </c>
      <c r="C1083" s="11">
        <v>1</v>
      </c>
      <c r="D1083" s="26" t="s">
        <v>2675</v>
      </c>
      <c r="E1083" s="11" t="s">
        <v>2674</v>
      </c>
      <c r="F1083" s="9">
        <v>511210028</v>
      </c>
      <c r="I1083" s="26">
        <v>211</v>
      </c>
    </row>
    <row r="1084" spans="1:9" x14ac:dyDescent="0.3">
      <c r="A1084" s="9" t="s">
        <v>2543</v>
      </c>
      <c r="B1084" s="24">
        <v>45539</v>
      </c>
      <c r="C1084" s="11">
        <v>11</v>
      </c>
      <c r="D1084" s="26" t="s">
        <v>2648</v>
      </c>
      <c r="E1084" s="15" t="s">
        <v>427</v>
      </c>
      <c r="F1084" s="9">
        <v>420829416</v>
      </c>
      <c r="I1084" s="26">
        <v>111</v>
      </c>
    </row>
    <row r="1085" spans="1:9" x14ac:dyDescent="0.3">
      <c r="A1085" s="9" t="s">
        <v>2544</v>
      </c>
      <c r="B1085" s="24">
        <v>45539</v>
      </c>
      <c r="C1085" s="11">
        <v>3</v>
      </c>
      <c r="D1085" s="26" t="s">
        <v>2649</v>
      </c>
      <c r="E1085" s="11" t="s">
        <v>2069</v>
      </c>
      <c r="F1085" s="9">
        <v>6508181328</v>
      </c>
      <c r="I1085" s="26">
        <v>205</v>
      </c>
    </row>
    <row r="1086" spans="1:9" x14ac:dyDescent="0.3">
      <c r="A1086" s="9" t="s">
        <v>2545</v>
      </c>
      <c r="B1086" s="24">
        <v>45539</v>
      </c>
      <c r="C1086" s="11">
        <v>9</v>
      </c>
      <c r="D1086" s="26" t="s">
        <v>1854</v>
      </c>
      <c r="E1086" s="11" t="s">
        <v>862</v>
      </c>
      <c r="F1086" s="9">
        <v>5504082221</v>
      </c>
      <c r="I1086" s="26">
        <v>111</v>
      </c>
    </row>
    <row r="1087" spans="1:9" x14ac:dyDescent="0.3">
      <c r="A1087" s="9" t="s">
        <v>2546</v>
      </c>
      <c r="B1087" s="24">
        <v>45539</v>
      </c>
      <c r="C1087" s="11">
        <v>3</v>
      </c>
      <c r="D1087" s="26" t="s">
        <v>2650</v>
      </c>
      <c r="E1087" s="11" t="s">
        <v>2066</v>
      </c>
      <c r="F1087" s="9">
        <v>5806290380</v>
      </c>
      <c r="I1087" s="26">
        <v>111</v>
      </c>
    </row>
    <row r="1088" spans="1:9" x14ac:dyDescent="0.3">
      <c r="A1088" s="9" t="s">
        <v>2547</v>
      </c>
      <c r="B1088" s="24">
        <v>45539</v>
      </c>
      <c r="C1088" s="11">
        <v>3</v>
      </c>
      <c r="D1088" s="26" t="s">
        <v>2677</v>
      </c>
      <c r="E1088" s="11" t="s">
        <v>2003</v>
      </c>
      <c r="F1088" s="9">
        <v>400102408</v>
      </c>
      <c r="I1088" s="26">
        <v>111</v>
      </c>
    </row>
    <row r="1089" spans="1:9" x14ac:dyDescent="0.3">
      <c r="A1089" s="9" t="s">
        <v>2548</v>
      </c>
      <c r="B1089" s="24">
        <v>45540</v>
      </c>
      <c r="C1089" s="11">
        <v>2</v>
      </c>
      <c r="D1089" s="26" t="s">
        <v>2651</v>
      </c>
      <c r="E1089" s="11" t="s">
        <v>2431</v>
      </c>
      <c r="F1089" s="9">
        <v>520611130</v>
      </c>
      <c r="I1089" s="26">
        <v>207</v>
      </c>
    </row>
    <row r="1090" spans="1:9" x14ac:dyDescent="0.3">
      <c r="A1090" s="9" t="s">
        <v>2549</v>
      </c>
      <c r="B1090" s="24">
        <v>45540</v>
      </c>
      <c r="C1090" s="11">
        <v>6</v>
      </c>
      <c r="D1090" s="26" t="s">
        <v>2652</v>
      </c>
      <c r="E1090" s="11" t="s">
        <v>953</v>
      </c>
      <c r="F1090" s="9">
        <v>381210448</v>
      </c>
      <c r="I1090" s="26">
        <v>205</v>
      </c>
    </row>
    <row r="1091" spans="1:9" x14ac:dyDescent="0.3">
      <c r="A1091" s="9" t="s">
        <v>2550</v>
      </c>
      <c r="B1091" s="24">
        <v>45540</v>
      </c>
      <c r="C1091" s="11">
        <v>10</v>
      </c>
      <c r="D1091" s="12" t="s">
        <v>2653</v>
      </c>
      <c r="E1091" s="13" t="s">
        <v>205</v>
      </c>
      <c r="F1091" s="9">
        <v>530213205</v>
      </c>
      <c r="I1091" s="26">
        <v>111</v>
      </c>
    </row>
    <row r="1092" spans="1:9" x14ac:dyDescent="0.3">
      <c r="A1092" s="9" t="s">
        <v>2551</v>
      </c>
      <c r="B1092" s="24">
        <v>45541</v>
      </c>
      <c r="C1092" s="11">
        <v>4</v>
      </c>
      <c r="D1092" s="26" t="s">
        <v>2654</v>
      </c>
      <c r="E1092" s="11" t="s">
        <v>1775</v>
      </c>
      <c r="F1092" s="9">
        <v>490821004</v>
      </c>
      <c r="I1092" s="26">
        <v>111</v>
      </c>
    </row>
    <row r="1093" spans="1:9" x14ac:dyDescent="0.3">
      <c r="A1093" s="9" t="s">
        <v>2552</v>
      </c>
      <c r="B1093" s="24">
        <v>45544</v>
      </c>
      <c r="C1093" s="11">
        <v>1</v>
      </c>
      <c r="D1093" s="26" t="s">
        <v>2679</v>
      </c>
      <c r="E1093" s="11" t="s">
        <v>2678</v>
      </c>
      <c r="F1093" s="9">
        <v>6307071441</v>
      </c>
      <c r="I1093" s="26">
        <v>205</v>
      </c>
    </row>
    <row r="1094" spans="1:9" x14ac:dyDescent="0.3">
      <c r="A1094" s="9" t="s">
        <v>2553</v>
      </c>
      <c r="B1094" s="24">
        <v>45545</v>
      </c>
      <c r="C1094" s="11">
        <v>3</v>
      </c>
      <c r="D1094" s="26" t="s">
        <v>2655</v>
      </c>
      <c r="E1094" s="11" t="s">
        <v>2147</v>
      </c>
      <c r="F1094" s="9">
        <v>490119017</v>
      </c>
      <c r="I1094" s="26">
        <v>111</v>
      </c>
    </row>
    <row r="1095" spans="1:9" x14ac:dyDescent="0.3">
      <c r="A1095" s="9" t="s">
        <v>2554</v>
      </c>
      <c r="B1095" s="24">
        <v>45545</v>
      </c>
      <c r="C1095" s="11">
        <v>4</v>
      </c>
      <c r="D1095" s="26" t="s">
        <v>2656</v>
      </c>
      <c r="E1095" s="11" t="s">
        <v>2150</v>
      </c>
      <c r="F1095" s="9">
        <v>6705271540</v>
      </c>
      <c r="I1095" s="26">
        <v>111</v>
      </c>
    </row>
    <row r="1096" spans="1:9" x14ac:dyDescent="0.3">
      <c r="A1096" s="9" t="s">
        <v>2555</v>
      </c>
      <c r="B1096" s="24">
        <v>45545</v>
      </c>
      <c r="C1096" s="11">
        <v>3</v>
      </c>
      <c r="D1096" s="26" t="s">
        <v>2657</v>
      </c>
      <c r="E1096" s="11" t="s">
        <v>2151</v>
      </c>
      <c r="F1096" s="9">
        <v>6005011650</v>
      </c>
      <c r="I1096" s="26">
        <v>111</v>
      </c>
    </row>
    <row r="1097" spans="1:9" x14ac:dyDescent="0.3">
      <c r="A1097" s="9" t="s">
        <v>2556</v>
      </c>
      <c r="B1097" s="24">
        <v>45545</v>
      </c>
      <c r="C1097" s="11">
        <v>9</v>
      </c>
      <c r="D1097" s="26" t="s">
        <v>2658</v>
      </c>
      <c r="E1097" s="11" t="s">
        <v>614</v>
      </c>
      <c r="F1097" s="9">
        <v>360418954</v>
      </c>
      <c r="I1097" s="26">
        <v>205</v>
      </c>
    </row>
    <row r="1098" spans="1:9" x14ac:dyDescent="0.3">
      <c r="A1098" s="9" t="s">
        <v>2557</v>
      </c>
      <c r="B1098" s="24">
        <v>45546</v>
      </c>
      <c r="C1098" s="11">
        <v>2</v>
      </c>
      <c r="D1098" s="26" t="s">
        <v>2659</v>
      </c>
      <c r="E1098" s="11" t="s">
        <v>2301</v>
      </c>
      <c r="F1098" s="9">
        <v>520401184</v>
      </c>
      <c r="I1098" s="26">
        <v>205</v>
      </c>
    </row>
    <row r="1099" spans="1:9" x14ac:dyDescent="0.3">
      <c r="A1099" s="9" t="s">
        <v>2558</v>
      </c>
      <c r="B1099" s="24">
        <v>45546</v>
      </c>
      <c r="C1099" s="11">
        <v>7</v>
      </c>
      <c r="D1099" s="26" t="s">
        <v>2660</v>
      </c>
      <c r="E1099" s="11" t="s">
        <v>1520</v>
      </c>
      <c r="F1099" s="9">
        <v>470122447</v>
      </c>
      <c r="I1099" s="26">
        <v>111</v>
      </c>
    </row>
    <row r="1100" spans="1:9" x14ac:dyDescent="0.3">
      <c r="A1100" s="9" t="s">
        <v>2559</v>
      </c>
      <c r="B1100" s="24">
        <v>45546</v>
      </c>
      <c r="C1100" s="11">
        <v>1</v>
      </c>
      <c r="D1100" s="26" t="s">
        <v>2681</v>
      </c>
      <c r="E1100" s="11" t="s">
        <v>2680</v>
      </c>
      <c r="F1100" s="9">
        <v>630624085</v>
      </c>
      <c r="I1100" s="26">
        <v>211</v>
      </c>
    </row>
    <row r="1101" spans="1:9" x14ac:dyDescent="0.3">
      <c r="A1101" s="9" t="s">
        <v>2560</v>
      </c>
      <c r="B1101" s="24">
        <v>45546</v>
      </c>
      <c r="C1101" s="11">
        <v>1</v>
      </c>
      <c r="D1101" s="26" t="s">
        <v>2683</v>
      </c>
      <c r="E1101" s="11" t="s">
        <v>2682</v>
      </c>
      <c r="F1101" s="9">
        <v>5712210922</v>
      </c>
      <c r="I1101" s="26">
        <v>211</v>
      </c>
    </row>
    <row r="1102" spans="1:9" x14ac:dyDescent="0.3">
      <c r="A1102" s="9" t="s">
        <v>2561</v>
      </c>
      <c r="B1102" s="24">
        <v>45546</v>
      </c>
      <c r="C1102" s="11">
        <v>5</v>
      </c>
      <c r="D1102" s="26" t="s">
        <v>2661</v>
      </c>
      <c r="E1102" s="11" t="s">
        <v>1597</v>
      </c>
      <c r="F1102" s="9">
        <v>5503271895</v>
      </c>
      <c r="I1102" s="26">
        <v>205</v>
      </c>
    </row>
    <row r="1103" spans="1:9" x14ac:dyDescent="0.3">
      <c r="A1103" s="9" t="s">
        <v>2562</v>
      </c>
      <c r="B1103" s="24">
        <v>45546</v>
      </c>
      <c r="C1103" s="11">
        <v>1</v>
      </c>
      <c r="D1103" s="26" t="s">
        <v>2685</v>
      </c>
      <c r="E1103" s="11" t="s">
        <v>2684</v>
      </c>
      <c r="F1103" s="9">
        <v>510227160</v>
      </c>
      <c r="I1103" s="26">
        <v>111</v>
      </c>
    </row>
    <row r="1104" spans="1:9" x14ac:dyDescent="0.3">
      <c r="A1104" s="9" t="s">
        <v>2563</v>
      </c>
      <c r="B1104" s="24">
        <v>45548</v>
      </c>
      <c r="C1104" s="11">
        <v>3</v>
      </c>
      <c r="D1104" s="26" t="s">
        <v>2662</v>
      </c>
      <c r="E1104" s="11" t="s">
        <v>2041</v>
      </c>
      <c r="F1104" s="9">
        <v>6008221087</v>
      </c>
      <c r="I1104" s="26">
        <v>111</v>
      </c>
    </row>
    <row r="1105" spans="1:9" x14ac:dyDescent="0.3">
      <c r="A1105" s="9" t="s">
        <v>2564</v>
      </c>
      <c r="B1105" s="24">
        <v>45553</v>
      </c>
      <c r="C1105" s="11">
        <v>6</v>
      </c>
      <c r="D1105" s="26" t="s">
        <v>2663</v>
      </c>
      <c r="E1105" s="11" t="s">
        <v>2242</v>
      </c>
      <c r="F1105" s="9">
        <v>400716446</v>
      </c>
      <c r="I1105" s="26">
        <v>111</v>
      </c>
    </row>
    <row r="1106" spans="1:9" x14ac:dyDescent="0.3">
      <c r="A1106" s="9" t="s">
        <v>2565</v>
      </c>
      <c r="B1106" s="24">
        <v>45553</v>
      </c>
      <c r="C1106" s="11">
        <v>14</v>
      </c>
      <c r="D1106" s="12" t="s">
        <v>2664</v>
      </c>
      <c r="E1106" s="13" t="s">
        <v>92</v>
      </c>
      <c r="F1106" s="9">
        <v>470909412</v>
      </c>
      <c r="I1106" s="26">
        <v>111</v>
      </c>
    </row>
    <row r="1107" spans="1:9" x14ac:dyDescent="0.3">
      <c r="A1107" s="9" t="s">
        <v>2566</v>
      </c>
      <c r="B1107" s="24">
        <v>45554</v>
      </c>
      <c r="C1107" s="11">
        <v>6</v>
      </c>
      <c r="D1107" s="26" t="s">
        <v>2665</v>
      </c>
      <c r="E1107" s="11" t="s">
        <v>1683</v>
      </c>
      <c r="F1107" s="9">
        <v>5712241436</v>
      </c>
      <c r="I1107" s="26">
        <v>201</v>
      </c>
    </row>
    <row r="1108" spans="1:9" x14ac:dyDescent="0.3">
      <c r="A1108" s="9" t="s">
        <v>2567</v>
      </c>
      <c r="B1108" s="24">
        <v>45554</v>
      </c>
      <c r="C1108" s="11">
        <v>5</v>
      </c>
      <c r="D1108" s="26" t="s">
        <v>2687</v>
      </c>
      <c r="E1108" s="11" t="s">
        <v>1694</v>
      </c>
      <c r="F1108" s="9">
        <v>530701159</v>
      </c>
      <c r="I1108" s="26">
        <v>111</v>
      </c>
    </row>
    <row r="1109" spans="1:9" x14ac:dyDescent="0.3">
      <c r="A1109" s="9" t="s">
        <v>2568</v>
      </c>
      <c r="B1109" s="24">
        <v>45554</v>
      </c>
      <c r="C1109" s="11">
        <v>2</v>
      </c>
      <c r="D1109" s="26" t="s">
        <v>2688</v>
      </c>
      <c r="E1109" s="11" t="s">
        <v>2320</v>
      </c>
      <c r="F1109" s="9">
        <v>5511170522</v>
      </c>
      <c r="I1109" s="26">
        <v>201</v>
      </c>
    </row>
    <row r="1110" spans="1:9" x14ac:dyDescent="0.3">
      <c r="A1110" s="9" t="s">
        <v>2569</v>
      </c>
      <c r="B1110" s="24">
        <v>45554</v>
      </c>
      <c r="C1110" s="11">
        <v>1</v>
      </c>
      <c r="D1110" s="26" t="s">
        <v>2726</v>
      </c>
      <c r="E1110" s="11" t="s">
        <v>862</v>
      </c>
      <c r="F1110" s="9">
        <v>410815010</v>
      </c>
      <c r="I1110" s="26">
        <v>111</v>
      </c>
    </row>
    <row r="1111" spans="1:9" x14ac:dyDescent="0.3">
      <c r="A1111" s="9" t="s">
        <v>2570</v>
      </c>
      <c r="B1111" s="24">
        <v>45555</v>
      </c>
      <c r="C1111" s="11">
        <v>1</v>
      </c>
      <c r="D1111" s="26" t="s">
        <v>2728</v>
      </c>
      <c r="E1111" s="11" t="s">
        <v>2727</v>
      </c>
      <c r="F1111" s="9">
        <v>480922195</v>
      </c>
      <c r="I1111" s="26">
        <v>111</v>
      </c>
    </row>
    <row r="1112" spans="1:9" x14ac:dyDescent="0.3">
      <c r="A1112" s="9" t="s">
        <v>2571</v>
      </c>
      <c r="B1112" s="24">
        <v>45555</v>
      </c>
      <c r="C1112" s="11">
        <v>1</v>
      </c>
      <c r="D1112" s="26" t="s">
        <v>2730</v>
      </c>
      <c r="E1112" s="11" t="s">
        <v>2729</v>
      </c>
      <c r="F1112" s="9">
        <v>460501534</v>
      </c>
      <c r="I1112" s="26">
        <v>111</v>
      </c>
    </row>
    <row r="1113" spans="1:9" x14ac:dyDescent="0.3">
      <c r="A1113" s="9" t="s">
        <v>2572</v>
      </c>
      <c r="B1113" s="24">
        <v>45558</v>
      </c>
      <c r="C1113" s="11">
        <v>1</v>
      </c>
      <c r="D1113" s="26" t="s">
        <v>2732</v>
      </c>
      <c r="E1113" s="11" t="s">
        <v>2731</v>
      </c>
      <c r="F1113" s="9">
        <v>6901305334</v>
      </c>
      <c r="I1113" s="26">
        <v>111</v>
      </c>
    </row>
    <row r="1114" spans="1:9" x14ac:dyDescent="0.3">
      <c r="A1114" s="9" t="s">
        <v>2573</v>
      </c>
      <c r="B1114" s="24">
        <v>45565</v>
      </c>
      <c r="C1114" s="11">
        <v>6</v>
      </c>
      <c r="D1114" s="26" t="s">
        <v>2689</v>
      </c>
      <c r="E1114" s="11" t="s">
        <v>1213</v>
      </c>
      <c r="F1114" s="9">
        <v>461020440</v>
      </c>
      <c r="I1114" s="26">
        <v>211</v>
      </c>
    </row>
    <row r="1115" spans="1:9" x14ac:dyDescent="0.3">
      <c r="A1115" s="9" t="s">
        <v>2574</v>
      </c>
      <c r="B1115" s="24">
        <v>45565</v>
      </c>
      <c r="C1115" s="11">
        <v>7</v>
      </c>
      <c r="D1115" s="26" t="s">
        <v>2690</v>
      </c>
      <c r="E1115" s="11" t="s">
        <v>1226</v>
      </c>
      <c r="F1115" s="9">
        <v>460913455</v>
      </c>
      <c r="I1115" s="26">
        <v>111</v>
      </c>
    </row>
    <row r="1116" spans="1:9" x14ac:dyDescent="0.3">
      <c r="A1116" s="9" t="s">
        <v>2575</v>
      </c>
      <c r="B1116" s="24">
        <v>45569</v>
      </c>
      <c r="C1116" s="11">
        <v>1</v>
      </c>
      <c r="D1116" s="26" t="s">
        <v>2734</v>
      </c>
      <c r="E1116" s="11" t="s">
        <v>2733</v>
      </c>
      <c r="F1116" s="9">
        <v>421203427</v>
      </c>
      <c r="I1116" s="26">
        <v>211</v>
      </c>
    </row>
    <row r="1117" spans="1:9" x14ac:dyDescent="0.3">
      <c r="A1117" s="9" t="s">
        <v>2576</v>
      </c>
      <c r="B1117" s="24">
        <v>45572</v>
      </c>
      <c r="C1117" s="11">
        <v>5</v>
      </c>
      <c r="D1117" s="26" t="s">
        <v>2691</v>
      </c>
      <c r="E1117" s="11" t="s">
        <v>1699</v>
      </c>
      <c r="F1117" s="9">
        <v>7108064469</v>
      </c>
      <c r="I1117" s="26">
        <v>111</v>
      </c>
    </row>
    <row r="1118" spans="1:9" x14ac:dyDescent="0.3">
      <c r="A1118" s="9" t="s">
        <v>2577</v>
      </c>
      <c r="B1118" s="24">
        <v>45572</v>
      </c>
      <c r="C1118" s="11">
        <v>3</v>
      </c>
      <c r="D1118" s="26" t="s">
        <v>3290</v>
      </c>
      <c r="E1118" s="11" t="s">
        <v>3283</v>
      </c>
      <c r="F1118" s="9">
        <v>511126320</v>
      </c>
      <c r="I1118" s="26">
        <v>207</v>
      </c>
    </row>
    <row r="1119" spans="1:9" x14ac:dyDescent="0.3">
      <c r="A1119" s="9" t="s">
        <v>2578</v>
      </c>
      <c r="B1119" s="24">
        <v>45572</v>
      </c>
      <c r="C1119" s="11">
        <v>5</v>
      </c>
      <c r="D1119" s="26" t="s">
        <v>2692</v>
      </c>
      <c r="E1119" s="11" t="s">
        <v>1259</v>
      </c>
      <c r="F1119" s="9">
        <v>490420030</v>
      </c>
      <c r="I1119" s="26">
        <v>211</v>
      </c>
    </row>
    <row r="1120" spans="1:9" x14ac:dyDescent="0.3">
      <c r="A1120" s="9" t="s">
        <v>2579</v>
      </c>
      <c r="B1120" s="24">
        <v>45572</v>
      </c>
      <c r="C1120" s="11">
        <v>4</v>
      </c>
      <c r="D1120" s="26" t="s">
        <v>2693</v>
      </c>
      <c r="E1120" s="11" t="s">
        <v>1631</v>
      </c>
      <c r="F1120" s="9">
        <v>5902140739</v>
      </c>
      <c r="I1120" s="26">
        <v>207</v>
      </c>
    </row>
    <row r="1121" spans="1:9" x14ac:dyDescent="0.3">
      <c r="A1121" s="9" t="s">
        <v>2580</v>
      </c>
      <c r="B1121" s="24">
        <v>45572</v>
      </c>
      <c r="C1121" s="11">
        <v>1</v>
      </c>
      <c r="D1121" s="26" t="s">
        <v>2736</v>
      </c>
      <c r="E1121" s="11" t="s">
        <v>2735</v>
      </c>
      <c r="F1121" s="9">
        <v>530703329</v>
      </c>
      <c r="I1121" s="26">
        <v>111</v>
      </c>
    </row>
    <row r="1122" spans="1:9" x14ac:dyDescent="0.3">
      <c r="A1122" s="9" t="s">
        <v>2581</v>
      </c>
      <c r="B1122" s="24">
        <v>45572</v>
      </c>
      <c r="C1122" s="11">
        <v>1</v>
      </c>
      <c r="D1122" s="26" t="s">
        <v>2738</v>
      </c>
      <c r="E1122" s="11" t="s">
        <v>2737</v>
      </c>
      <c r="F1122" s="9">
        <v>530302087</v>
      </c>
      <c r="I1122" s="26">
        <v>111</v>
      </c>
    </row>
    <row r="1123" spans="1:9" x14ac:dyDescent="0.3">
      <c r="A1123" s="9" t="s">
        <v>2582</v>
      </c>
      <c r="B1123" s="24">
        <v>45572</v>
      </c>
      <c r="C1123" s="11">
        <v>1</v>
      </c>
      <c r="D1123" s="26" t="s">
        <v>2739</v>
      </c>
      <c r="E1123" s="11" t="s">
        <v>2740</v>
      </c>
      <c r="F1123" s="9">
        <v>5703301824</v>
      </c>
      <c r="I1123" s="26">
        <v>111</v>
      </c>
    </row>
    <row r="1124" spans="1:9" x14ac:dyDescent="0.3">
      <c r="A1124" s="9" t="s">
        <v>2583</v>
      </c>
      <c r="B1124" s="24">
        <v>45575</v>
      </c>
      <c r="C1124" s="11">
        <v>1</v>
      </c>
      <c r="D1124" s="26" t="s">
        <v>2742</v>
      </c>
      <c r="E1124" s="11" t="s">
        <v>2741</v>
      </c>
      <c r="F1124" s="9">
        <v>370719432</v>
      </c>
      <c r="I1124" s="26">
        <v>201</v>
      </c>
    </row>
    <row r="1125" spans="1:9" x14ac:dyDescent="0.3">
      <c r="A1125" s="9" t="s">
        <v>2584</v>
      </c>
      <c r="B1125" s="24">
        <v>45576</v>
      </c>
      <c r="C1125" s="11">
        <v>5</v>
      </c>
      <c r="D1125" s="26" t="s">
        <v>2694</v>
      </c>
      <c r="E1125" s="11" t="s">
        <v>1766</v>
      </c>
      <c r="F1125" s="9">
        <v>510405015</v>
      </c>
      <c r="I1125" s="26">
        <v>111</v>
      </c>
    </row>
    <row r="1126" spans="1:9" x14ac:dyDescent="0.3">
      <c r="A1126" s="9" t="s">
        <v>2585</v>
      </c>
      <c r="B1126" s="24">
        <v>45579</v>
      </c>
      <c r="C1126" s="11">
        <v>5</v>
      </c>
      <c r="D1126" s="26" t="s">
        <v>2695</v>
      </c>
      <c r="E1126" s="11" t="s">
        <v>1759</v>
      </c>
      <c r="F1126" s="9">
        <v>5805130760</v>
      </c>
      <c r="I1126" s="26">
        <v>111</v>
      </c>
    </row>
    <row r="1127" spans="1:9" x14ac:dyDescent="0.3">
      <c r="A1127" s="9" t="s">
        <v>2586</v>
      </c>
      <c r="B1127" s="24">
        <v>45579</v>
      </c>
      <c r="C1127" s="11">
        <v>8</v>
      </c>
      <c r="D1127" s="26" t="s">
        <v>2708</v>
      </c>
      <c r="E1127" s="11" t="s">
        <v>915</v>
      </c>
      <c r="F1127" s="9">
        <v>7308165326</v>
      </c>
      <c r="I1127" s="26">
        <v>111</v>
      </c>
    </row>
    <row r="1128" spans="1:9" x14ac:dyDescent="0.3">
      <c r="A1128" s="9" t="s">
        <v>2587</v>
      </c>
      <c r="B1128" s="24">
        <v>45580</v>
      </c>
      <c r="C1128" s="11">
        <v>4</v>
      </c>
      <c r="D1128" s="26" t="s">
        <v>2709</v>
      </c>
      <c r="E1128" s="11" t="s">
        <v>2070</v>
      </c>
      <c r="F1128" s="9">
        <v>470114180</v>
      </c>
      <c r="I1128" s="26">
        <v>111</v>
      </c>
    </row>
    <row r="1129" spans="1:9" x14ac:dyDescent="0.3">
      <c r="A1129" s="9" t="s">
        <v>2588</v>
      </c>
      <c r="B1129" s="24">
        <v>45581</v>
      </c>
      <c r="C1129" s="11">
        <v>6</v>
      </c>
      <c r="D1129" s="26" t="s">
        <v>2710</v>
      </c>
      <c r="E1129" s="11" t="s">
        <v>989</v>
      </c>
      <c r="F1129" s="9">
        <v>5801082562</v>
      </c>
      <c r="I1129" s="26">
        <v>111</v>
      </c>
    </row>
    <row r="1130" spans="1:9" x14ac:dyDescent="0.3">
      <c r="A1130" s="9" t="s">
        <v>2589</v>
      </c>
      <c r="B1130" s="24">
        <v>45581</v>
      </c>
      <c r="C1130" s="11">
        <v>2</v>
      </c>
      <c r="D1130" s="26" t="s">
        <v>2699</v>
      </c>
      <c r="E1130" s="11" t="s">
        <v>2398</v>
      </c>
      <c r="F1130" s="9">
        <v>460211479</v>
      </c>
      <c r="I1130" s="26">
        <v>111</v>
      </c>
    </row>
    <row r="1131" spans="1:9" x14ac:dyDescent="0.3">
      <c r="A1131" s="9" t="s">
        <v>2590</v>
      </c>
      <c r="B1131" s="24">
        <v>45581</v>
      </c>
      <c r="C1131" s="11">
        <v>3</v>
      </c>
      <c r="D1131" s="26" t="s">
        <v>2705</v>
      </c>
      <c r="E1131" s="11" t="s">
        <v>2192</v>
      </c>
      <c r="F1131" s="9">
        <v>5407201338</v>
      </c>
      <c r="I1131" s="26">
        <v>111</v>
      </c>
    </row>
    <row r="1132" spans="1:9" x14ac:dyDescent="0.3">
      <c r="A1132" s="9" t="s">
        <v>2591</v>
      </c>
      <c r="B1132" s="24">
        <v>45581</v>
      </c>
      <c r="C1132" s="11">
        <v>4</v>
      </c>
      <c r="D1132" s="26" t="s">
        <v>2711</v>
      </c>
      <c r="E1132" s="11" t="s">
        <v>1910</v>
      </c>
      <c r="F1132" s="9">
        <v>330518063</v>
      </c>
      <c r="I1132" s="26">
        <v>201</v>
      </c>
    </row>
    <row r="1133" spans="1:9" x14ac:dyDescent="0.3">
      <c r="A1133" s="9" t="s">
        <v>2592</v>
      </c>
      <c r="B1133" s="24">
        <v>45582</v>
      </c>
      <c r="C1133" s="11">
        <v>6</v>
      </c>
      <c r="D1133" s="26" t="s">
        <v>2743</v>
      </c>
      <c r="E1133" s="11" t="s">
        <v>1479</v>
      </c>
      <c r="F1133" s="9">
        <v>7202075760</v>
      </c>
      <c r="I1133" s="26">
        <v>205</v>
      </c>
    </row>
    <row r="1134" spans="1:9" x14ac:dyDescent="0.3">
      <c r="A1134" s="9" t="s">
        <v>2593</v>
      </c>
      <c r="B1134" s="24">
        <v>45582</v>
      </c>
      <c r="C1134" s="11">
        <v>3</v>
      </c>
      <c r="D1134" s="26" t="s">
        <v>2706</v>
      </c>
      <c r="E1134" s="11" t="s">
        <v>2071</v>
      </c>
      <c r="F1134" s="9">
        <v>5805022014</v>
      </c>
      <c r="I1134" s="26">
        <v>205</v>
      </c>
    </row>
    <row r="1135" spans="1:9" x14ac:dyDescent="0.3">
      <c r="A1135" s="9" t="s">
        <v>2594</v>
      </c>
      <c r="B1135" s="24">
        <v>45583</v>
      </c>
      <c r="C1135" s="11">
        <v>2</v>
      </c>
      <c r="D1135" s="26" t="s">
        <v>2700</v>
      </c>
      <c r="E1135" s="11" t="s">
        <v>2340</v>
      </c>
      <c r="F1135" s="9">
        <v>530417067</v>
      </c>
      <c r="I1135" s="26">
        <v>207</v>
      </c>
    </row>
    <row r="1136" spans="1:9" x14ac:dyDescent="0.3">
      <c r="A1136" s="9" t="s">
        <v>2595</v>
      </c>
      <c r="B1136" s="24">
        <v>45583</v>
      </c>
      <c r="C1136" s="11">
        <v>9</v>
      </c>
      <c r="D1136" s="26" t="s">
        <v>2712</v>
      </c>
      <c r="E1136" s="11" t="s">
        <v>839</v>
      </c>
      <c r="F1136" s="9">
        <v>500104042</v>
      </c>
      <c r="I1136" s="26">
        <v>205</v>
      </c>
    </row>
    <row r="1137" spans="1:9" x14ac:dyDescent="0.3">
      <c r="A1137" s="9" t="s">
        <v>2596</v>
      </c>
      <c r="B1137" s="24">
        <v>45583</v>
      </c>
      <c r="C1137" s="11">
        <v>9</v>
      </c>
      <c r="D1137" s="26" t="s">
        <v>2713</v>
      </c>
      <c r="E1137" s="11" t="s">
        <v>778</v>
      </c>
      <c r="F1137" s="9">
        <v>500922389</v>
      </c>
      <c r="I1137" s="26">
        <v>211</v>
      </c>
    </row>
    <row r="1138" spans="1:9" x14ac:dyDescent="0.3">
      <c r="A1138" s="9" t="s">
        <v>2597</v>
      </c>
      <c r="B1138" s="24">
        <v>45583</v>
      </c>
      <c r="C1138" s="11">
        <v>2</v>
      </c>
      <c r="D1138" s="26" t="s">
        <v>2701</v>
      </c>
      <c r="E1138" s="11" t="s">
        <v>2455</v>
      </c>
      <c r="F1138" s="9">
        <v>5706221510</v>
      </c>
      <c r="I1138" s="26">
        <v>111</v>
      </c>
    </row>
    <row r="1139" spans="1:9" x14ac:dyDescent="0.3">
      <c r="A1139" s="9" t="s">
        <v>2598</v>
      </c>
      <c r="B1139" s="24">
        <v>45583</v>
      </c>
      <c r="C1139" s="11">
        <v>7</v>
      </c>
      <c r="D1139" s="26" t="s">
        <v>2714</v>
      </c>
      <c r="E1139" s="11" t="s">
        <v>1251</v>
      </c>
      <c r="F1139" s="9">
        <v>5609191148</v>
      </c>
      <c r="I1139" s="26">
        <v>111</v>
      </c>
    </row>
    <row r="1140" spans="1:9" x14ac:dyDescent="0.3">
      <c r="A1140" s="9" t="s">
        <v>2599</v>
      </c>
      <c r="B1140" s="24">
        <v>45583</v>
      </c>
      <c r="C1140" s="11">
        <v>13</v>
      </c>
      <c r="D1140" s="9" t="s">
        <v>2715</v>
      </c>
      <c r="E1140" s="11" t="s">
        <v>301</v>
      </c>
      <c r="F1140" s="9">
        <v>521223014</v>
      </c>
      <c r="I1140" s="26">
        <v>205</v>
      </c>
    </row>
    <row r="1141" spans="1:9" x14ac:dyDescent="0.3">
      <c r="A1141" s="9" t="s">
        <v>2600</v>
      </c>
      <c r="B1141" s="24">
        <v>45586</v>
      </c>
      <c r="C1141" s="11">
        <v>5</v>
      </c>
      <c r="D1141" s="26" t="s">
        <v>2696</v>
      </c>
      <c r="E1141" s="11" t="s">
        <v>1648</v>
      </c>
      <c r="F1141" s="9">
        <v>530611141</v>
      </c>
      <c r="I1141" s="26">
        <v>111</v>
      </c>
    </row>
    <row r="1142" spans="1:9" x14ac:dyDescent="0.3">
      <c r="A1142" s="9" t="s">
        <v>2601</v>
      </c>
      <c r="B1142" s="24">
        <v>45586</v>
      </c>
      <c r="C1142" s="11">
        <v>9</v>
      </c>
      <c r="D1142" s="26" t="s">
        <v>2716</v>
      </c>
      <c r="E1142" s="11" t="s">
        <v>701</v>
      </c>
      <c r="F1142" s="9">
        <v>5510310707</v>
      </c>
      <c r="I1142" s="26">
        <v>201</v>
      </c>
    </row>
    <row r="1143" spans="1:9" x14ac:dyDescent="0.3">
      <c r="A1143" s="9" t="s">
        <v>2602</v>
      </c>
      <c r="B1143" s="24">
        <v>45587</v>
      </c>
      <c r="C1143" s="11">
        <v>2</v>
      </c>
      <c r="D1143" s="26" t="s">
        <v>2702</v>
      </c>
      <c r="E1143" s="11" t="s">
        <v>2392</v>
      </c>
      <c r="F1143" s="9">
        <v>5505262059</v>
      </c>
      <c r="I1143" s="26">
        <v>111</v>
      </c>
    </row>
    <row r="1144" spans="1:9" x14ac:dyDescent="0.3">
      <c r="A1144" s="9" t="s">
        <v>2603</v>
      </c>
      <c r="B1144" s="24">
        <v>45587</v>
      </c>
      <c r="C1144" s="11">
        <v>6</v>
      </c>
      <c r="D1144" s="26" t="s">
        <v>2717</v>
      </c>
      <c r="E1144" s="11" t="s">
        <v>1218</v>
      </c>
      <c r="F1144" s="9">
        <v>5506012138</v>
      </c>
      <c r="I1144" s="26">
        <v>211</v>
      </c>
    </row>
    <row r="1145" spans="1:9" x14ac:dyDescent="0.3">
      <c r="A1145" s="9" t="s">
        <v>2604</v>
      </c>
      <c r="B1145" s="24">
        <v>45587</v>
      </c>
      <c r="C1145" s="11">
        <v>1</v>
      </c>
      <c r="D1145" s="26" t="s">
        <v>2745</v>
      </c>
      <c r="E1145" s="11" t="s">
        <v>2744</v>
      </c>
      <c r="F1145" s="9">
        <v>5802021896</v>
      </c>
      <c r="I1145" s="26">
        <v>211</v>
      </c>
    </row>
    <row r="1146" spans="1:9" x14ac:dyDescent="0.3">
      <c r="A1146" s="9" t="s">
        <v>2605</v>
      </c>
      <c r="B1146" s="24">
        <v>45589</v>
      </c>
      <c r="C1146" s="11">
        <v>2</v>
      </c>
      <c r="D1146" s="26" t="s">
        <v>2746</v>
      </c>
      <c r="E1146" s="11" t="s">
        <v>2434</v>
      </c>
      <c r="F1146" s="9">
        <v>520112251</v>
      </c>
      <c r="I1146" s="26">
        <v>211</v>
      </c>
    </row>
    <row r="1147" spans="1:9" x14ac:dyDescent="0.3">
      <c r="A1147" s="9" t="s">
        <v>2606</v>
      </c>
      <c r="B1147" s="24">
        <v>45590</v>
      </c>
      <c r="C1147" s="11">
        <v>6</v>
      </c>
      <c r="D1147" s="26" t="s">
        <v>2718</v>
      </c>
      <c r="E1147" s="11" t="s">
        <v>1560</v>
      </c>
      <c r="F1147" s="9">
        <v>411229077</v>
      </c>
      <c r="I1147" s="26">
        <v>211</v>
      </c>
    </row>
    <row r="1148" spans="1:9" x14ac:dyDescent="0.3">
      <c r="A1148" s="9" t="s">
        <v>2607</v>
      </c>
      <c r="B1148" s="24">
        <v>45590</v>
      </c>
      <c r="C1148" s="11">
        <v>7</v>
      </c>
      <c r="D1148" s="26" t="s">
        <v>2719</v>
      </c>
      <c r="E1148" s="11" t="s">
        <v>1326</v>
      </c>
      <c r="F1148" s="9">
        <v>480926147</v>
      </c>
      <c r="I1148" s="26">
        <v>201</v>
      </c>
    </row>
    <row r="1149" spans="1:9" x14ac:dyDescent="0.3">
      <c r="A1149" s="9" t="s">
        <v>2608</v>
      </c>
      <c r="B1149" s="24">
        <v>45594</v>
      </c>
      <c r="C1149" s="11">
        <v>2</v>
      </c>
      <c r="D1149" s="26" t="s">
        <v>2703</v>
      </c>
      <c r="E1149" s="11" t="s">
        <v>2292</v>
      </c>
      <c r="F1149" s="9">
        <v>5512071059</v>
      </c>
      <c r="I1149" s="26">
        <v>201</v>
      </c>
    </row>
    <row r="1150" spans="1:9" x14ac:dyDescent="0.3">
      <c r="A1150" s="9" t="s">
        <v>2609</v>
      </c>
      <c r="B1150" s="24">
        <v>45594</v>
      </c>
      <c r="C1150" s="11">
        <v>11</v>
      </c>
      <c r="D1150" s="26" t="s">
        <v>2720</v>
      </c>
      <c r="E1150" s="11" t="s">
        <v>415</v>
      </c>
      <c r="F1150" s="9">
        <v>410112409</v>
      </c>
      <c r="I1150" s="26">
        <v>111</v>
      </c>
    </row>
    <row r="1151" spans="1:9" x14ac:dyDescent="0.3">
      <c r="A1151" s="9" t="s">
        <v>2610</v>
      </c>
      <c r="B1151" s="24">
        <v>45595</v>
      </c>
      <c r="C1151" s="11">
        <v>1</v>
      </c>
      <c r="D1151" s="26" t="s">
        <v>2748</v>
      </c>
      <c r="E1151" s="11" t="s">
        <v>2747</v>
      </c>
      <c r="F1151" s="9">
        <v>5610042306</v>
      </c>
      <c r="I1151" s="26">
        <v>111</v>
      </c>
    </row>
    <row r="1152" spans="1:9" x14ac:dyDescent="0.3">
      <c r="A1152" s="9" t="s">
        <v>2611</v>
      </c>
      <c r="B1152" s="24">
        <v>45595</v>
      </c>
      <c r="C1152" s="11">
        <v>5</v>
      </c>
      <c r="D1152" s="26" t="s">
        <v>2697</v>
      </c>
      <c r="E1152" s="11" t="s">
        <v>1622</v>
      </c>
      <c r="F1152" s="9">
        <v>521117133</v>
      </c>
      <c r="I1152" s="26">
        <v>205</v>
      </c>
    </row>
    <row r="1153" spans="1:9" x14ac:dyDescent="0.3">
      <c r="A1153" s="9" t="s">
        <v>2612</v>
      </c>
      <c r="B1153" s="24">
        <v>45595</v>
      </c>
      <c r="C1153" s="11">
        <v>15</v>
      </c>
      <c r="D1153" s="9" t="s">
        <v>2698</v>
      </c>
      <c r="E1153" s="13" t="s">
        <v>234</v>
      </c>
      <c r="F1153" s="9">
        <v>480916249</v>
      </c>
      <c r="I1153" s="26">
        <v>111</v>
      </c>
    </row>
    <row r="1154" spans="1:9" x14ac:dyDescent="0.3">
      <c r="A1154" s="9" t="s">
        <v>2613</v>
      </c>
      <c r="B1154" s="24">
        <v>45595</v>
      </c>
      <c r="C1154" s="11">
        <v>10</v>
      </c>
      <c r="D1154" s="26" t="s">
        <v>2721</v>
      </c>
      <c r="E1154" s="11" t="s">
        <v>577</v>
      </c>
      <c r="F1154" s="9">
        <v>471211439</v>
      </c>
      <c r="I1154" s="26">
        <v>205</v>
      </c>
    </row>
    <row r="1155" spans="1:9" x14ac:dyDescent="0.3">
      <c r="A1155" s="9" t="s">
        <v>2614</v>
      </c>
      <c r="B1155" s="24">
        <v>45595</v>
      </c>
      <c r="C1155" s="11">
        <v>1</v>
      </c>
      <c r="D1155" s="26" t="s">
        <v>2750</v>
      </c>
      <c r="E1155" s="11" t="s">
        <v>2749</v>
      </c>
      <c r="F1155" s="9">
        <v>470503402</v>
      </c>
      <c r="I1155" s="26">
        <v>111</v>
      </c>
    </row>
    <row r="1156" spans="1:9" x14ac:dyDescent="0.3">
      <c r="A1156" s="9" t="s">
        <v>2615</v>
      </c>
      <c r="B1156" s="24">
        <v>45596</v>
      </c>
      <c r="C1156" s="11">
        <v>2</v>
      </c>
      <c r="D1156" s="26" t="s">
        <v>2704</v>
      </c>
      <c r="E1156" s="11" t="s">
        <v>2395</v>
      </c>
      <c r="F1156" s="9">
        <v>6105241175</v>
      </c>
      <c r="I1156" s="26">
        <v>111</v>
      </c>
    </row>
    <row r="1157" spans="1:9" x14ac:dyDescent="0.3">
      <c r="A1157" s="9" t="s">
        <v>2616</v>
      </c>
      <c r="B1157" s="24">
        <v>45597</v>
      </c>
      <c r="C1157" s="11">
        <v>3</v>
      </c>
      <c r="D1157" s="26" t="s">
        <v>2707</v>
      </c>
      <c r="E1157" s="11" t="s">
        <v>2067</v>
      </c>
      <c r="F1157" s="9">
        <v>470209456</v>
      </c>
      <c r="I1157" s="26">
        <v>205</v>
      </c>
    </row>
    <row r="1158" spans="1:9" x14ac:dyDescent="0.3">
      <c r="A1158" s="9" t="s">
        <v>2617</v>
      </c>
      <c r="B1158" s="24">
        <v>45597</v>
      </c>
      <c r="C1158" s="11">
        <v>7</v>
      </c>
      <c r="D1158" s="26" t="s">
        <v>2722</v>
      </c>
      <c r="E1158" s="11" t="s">
        <v>1405</v>
      </c>
      <c r="F1158" s="9">
        <v>6905105702</v>
      </c>
      <c r="I1158" s="26">
        <v>207</v>
      </c>
    </row>
    <row r="1159" spans="1:9" x14ac:dyDescent="0.3">
      <c r="A1159" s="9" t="s">
        <v>2618</v>
      </c>
      <c r="B1159" s="24">
        <v>45597</v>
      </c>
      <c r="C1159" s="11">
        <v>7</v>
      </c>
      <c r="D1159" s="26" t="s">
        <v>2723</v>
      </c>
      <c r="E1159" s="11" t="s">
        <v>1323</v>
      </c>
      <c r="F1159" s="9">
        <v>6105200189</v>
      </c>
      <c r="I1159" s="26">
        <v>205</v>
      </c>
    </row>
    <row r="1160" spans="1:9" x14ac:dyDescent="0.3">
      <c r="A1160" s="9" t="s">
        <v>2619</v>
      </c>
      <c r="B1160" s="24">
        <v>45597</v>
      </c>
      <c r="C1160" s="11">
        <v>8</v>
      </c>
      <c r="D1160" s="26" t="s">
        <v>2724</v>
      </c>
      <c r="E1160" s="11" t="s">
        <v>963</v>
      </c>
      <c r="F1160" s="9">
        <v>7011114902</v>
      </c>
      <c r="I1160" s="26">
        <v>111</v>
      </c>
    </row>
    <row r="1161" spans="1:9" x14ac:dyDescent="0.3">
      <c r="A1161" s="9" t="s">
        <v>2620</v>
      </c>
      <c r="B1161" s="24">
        <v>45600</v>
      </c>
      <c r="C1161" s="11">
        <v>4</v>
      </c>
      <c r="D1161" s="26" t="s">
        <v>2725</v>
      </c>
      <c r="E1161" s="11" t="s">
        <v>1927</v>
      </c>
      <c r="F1161" s="9">
        <v>460925406</v>
      </c>
      <c r="I1161" s="26">
        <v>211</v>
      </c>
    </row>
    <row r="1162" spans="1:9" x14ac:dyDescent="0.3">
      <c r="A1162" s="9" t="s">
        <v>2751</v>
      </c>
      <c r="B1162" s="24">
        <v>45600</v>
      </c>
      <c r="C1162" s="11">
        <v>6</v>
      </c>
      <c r="D1162" s="26" t="s">
        <v>2753</v>
      </c>
      <c r="E1162" s="11" t="s">
        <v>1424</v>
      </c>
      <c r="F1162" s="9">
        <v>530905025</v>
      </c>
      <c r="I1162" s="26">
        <v>111</v>
      </c>
    </row>
    <row r="1163" spans="1:9" x14ac:dyDescent="0.3">
      <c r="A1163" s="9" t="s">
        <v>2752</v>
      </c>
      <c r="B1163" s="24">
        <v>45600</v>
      </c>
      <c r="C1163" s="11">
        <v>6</v>
      </c>
      <c r="D1163" s="26" t="s">
        <v>2754</v>
      </c>
      <c r="E1163" s="11" t="s">
        <v>879</v>
      </c>
      <c r="F1163" s="9">
        <v>5707292085</v>
      </c>
      <c r="I1163" s="26">
        <v>111</v>
      </c>
    </row>
    <row r="1164" spans="1:9" x14ac:dyDescent="0.3">
      <c r="A1164" s="9" t="s">
        <v>2755</v>
      </c>
      <c r="B1164" s="24">
        <v>45600</v>
      </c>
      <c r="C1164" s="11">
        <v>10</v>
      </c>
      <c r="D1164" s="26" t="s">
        <v>2827</v>
      </c>
      <c r="E1164" s="11" t="s">
        <v>755</v>
      </c>
      <c r="F1164" s="9">
        <v>520811237</v>
      </c>
      <c r="I1164" s="26">
        <v>205</v>
      </c>
    </row>
    <row r="1165" spans="1:9" x14ac:dyDescent="0.3">
      <c r="A1165" s="9" t="s">
        <v>2756</v>
      </c>
      <c r="B1165" s="24">
        <v>45603</v>
      </c>
      <c r="C1165" s="11">
        <v>2</v>
      </c>
      <c r="D1165" s="26" t="s">
        <v>2828</v>
      </c>
      <c r="E1165" s="11" t="s">
        <v>2741</v>
      </c>
      <c r="F1165" s="9">
        <v>370719432</v>
      </c>
      <c r="I1165" s="26">
        <v>201</v>
      </c>
    </row>
    <row r="1166" spans="1:9" x14ac:dyDescent="0.3">
      <c r="A1166" s="9" t="s">
        <v>2757</v>
      </c>
      <c r="B1166" s="24">
        <v>45604</v>
      </c>
      <c r="C1166" s="11">
        <v>3</v>
      </c>
      <c r="D1166" s="26" t="s">
        <v>2829</v>
      </c>
      <c r="E1166" s="11" t="s">
        <v>2196</v>
      </c>
      <c r="F1166" s="9">
        <v>500919196</v>
      </c>
      <c r="I1166" s="26">
        <v>111</v>
      </c>
    </row>
    <row r="1167" spans="1:9" x14ac:dyDescent="0.3">
      <c r="A1167" s="9" t="s">
        <v>2758</v>
      </c>
      <c r="B1167" s="24">
        <v>45604</v>
      </c>
      <c r="C1167" s="11">
        <v>1</v>
      </c>
      <c r="D1167" s="26" t="s">
        <v>2890</v>
      </c>
      <c r="E1167" s="11" t="s">
        <v>2889</v>
      </c>
      <c r="F1167" s="9">
        <v>5507022180</v>
      </c>
      <c r="I1167" s="26">
        <v>205</v>
      </c>
    </row>
    <row r="1168" spans="1:9" x14ac:dyDescent="0.3">
      <c r="A1168" s="9" t="s">
        <v>2759</v>
      </c>
      <c r="B1168" s="24">
        <v>45607</v>
      </c>
      <c r="C1168" s="11">
        <v>6</v>
      </c>
      <c r="D1168" s="26" t="s">
        <v>2830</v>
      </c>
      <c r="E1168" s="11" t="s">
        <v>1232</v>
      </c>
      <c r="F1168" s="9">
        <v>470227492</v>
      </c>
      <c r="I1168" s="26">
        <v>207</v>
      </c>
    </row>
    <row r="1169" spans="1:9" x14ac:dyDescent="0.3">
      <c r="A1169" s="9" t="s">
        <v>2760</v>
      </c>
      <c r="B1169" s="24">
        <v>45607</v>
      </c>
      <c r="C1169" s="11">
        <v>2</v>
      </c>
      <c r="D1169" s="26" t="s">
        <v>2831</v>
      </c>
      <c r="E1169" s="11" t="s">
        <v>2502</v>
      </c>
      <c r="F1169" s="9">
        <v>490913079</v>
      </c>
      <c r="I1169" s="26">
        <v>205</v>
      </c>
    </row>
    <row r="1170" spans="1:9" x14ac:dyDescent="0.3">
      <c r="A1170" s="9" t="s">
        <v>2761</v>
      </c>
      <c r="B1170" s="24">
        <v>45608</v>
      </c>
      <c r="C1170" s="11">
        <v>11</v>
      </c>
      <c r="D1170" s="26" t="s">
        <v>2832</v>
      </c>
      <c r="E1170" s="11" t="s">
        <v>533</v>
      </c>
      <c r="F1170" s="9">
        <v>451019112</v>
      </c>
      <c r="I1170" s="26">
        <v>111</v>
      </c>
    </row>
    <row r="1171" spans="1:9" x14ac:dyDescent="0.3">
      <c r="A1171" s="9" t="s">
        <v>2762</v>
      </c>
      <c r="B1171" s="24">
        <v>45608</v>
      </c>
      <c r="C1171" s="11">
        <v>3</v>
      </c>
      <c r="D1171" s="26" t="s">
        <v>2833</v>
      </c>
      <c r="E1171" s="11" t="s">
        <v>2247</v>
      </c>
      <c r="F1171" s="9">
        <v>460723200</v>
      </c>
      <c r="I1171" s="26">
        <v>201</v>
      </c>
    </row>
    <row r="1172" spans="1:9" x14ac:dyDescent="0.3">
      <c r="A1172" s="9" t="s">
        <v>2763</v>
      </c>
      <c r="B1172" s="24">
        <v>45608</v>
      </c>
      <c r="C1172" s="11">
        <v>1</v>
      </c>
      <c r="D1172" s="26" t="s">
        <v>2892</v>
      </c>
      <c r="E1172" s="47" t="s">
        <v>2891</v>
      </c>
      <c r="F1172" s="9">
        <v>5505241412</v>
      </c>
      <c r="I1172" s="26">
        <v>205</v>
      </c>
    </row>
    <row r="1173" spans="1:9" x14ac:dyDescent="0.3">
      <c r="A1173" s="9" t="s">
        <v>2764</v>
      </c>
      <c r="B1173" s="24">
        <v>45609</v>
      </c>
      <c r="C1173" s="11">
        <v>5</v>
      </c>
      <c r="D1173" s="26" t="s">
        <v>2834</v>
      </c>
      <c r="E1173" s="11" t="s">
        <v>1574</v>
      </c>
      <c r="F1173" s="9">
        <v>5503262204</v>
      </c>
      <c r="I1173" s="26">
        <v>205</v>
      </c>
    </row>
    <row r="1174" spans="1:9" x14ac:dyDescent="0.3">
      <c r="A1174" s="9" t="s">
        <v>2765</v>
      </c>
      <c r="B1174" s="24">
        <v>45609</v>
      </c>
      <c r="C1174" s="11">
        <v>8</v>
      </c>
      <c r="D1174" s="26" t="s">
        <v>2835</v>
      </c>
      <c r="E1174" s="11" t="s">
        <v>1024</v>
      </c>
      <c r="F1174" s="9">
        <v>460522437</v>
      </c>
      <c r="I1174" s="26">
        <v>211</v>
      </c>
    </row>
    <row r="1175" spans="1:9" x14ac:dyDescent="0.3">
      <c r="A1175" s="9" t="s">
        <v>2766</v>
      </c>
      <c r="B1175" s="24">
        <v>45609</v>
      </c>
      <c r="C1175" s="11">
        <v>8</v>
      </c>
      <c r="D1175" s="26" t="s">
        <v>2836</v>
      </c>
      <c r="E1175" s="11" t="s">
        <v>1001</v>
      </c>
      <c r="F1175" s="9">
        <v>380515449</v>
      </c>
      <c r="I1175" s="26">
        <v>111</v>
      </c>
    </row>
    <row r="1176" spans="1:9" x14ac:dyDescent="0.3">
      <c r="A1176" s="9" t="s">
        <v>2767</v>
      </c>
      <c r="B1176" s="24">
        <v>45609</v>
      </c>
      <c r="C1176" s="11">
        <v>13</v>
      </c>
      <c r="D1176" s="9" t="s">
        <v>2837</v>
      </c>
      <c r="E1176" s="11" t="s">
        <v>269</v>
      </c>
      <c r="F1176" s="9">
        <v>380915002</v>
      </c>
      <c r="I1176" s="26">
        <v>213</v>
      </c>
    </row>
    <row r="1177" spans="1:9" x14ac:dyDescent="0.3">
      <c r="A1177" s="9" t="s">
        <v>2768</v>
      </c>
      <c r="B1177" s="24">
        <v>45610</v>
      </c>
      <c r="C1177" s="11">
        <v>2</v>
      </c>
      <c r="D1177" s="26" t="s">
        <v>2838</v>
      </c>
      <c r="E1177" s="11" t="s">
        <v>2416</v>
      </c>
      <c r="F1177" s="9">
        <v>530919377</v>
      </c>
      <c r="I1177" s="26">
        <v>205</v>
      </c>
    </row>
    <row r="1178" spans="1:9" x14ac:dyDescent="0.3">
      <c r="A1178" s="9" t="s">
        <v>2769</v>
      </c>
      <c r="B1178" s="24">
        <v>45610</v>
      </c>
      <c r="C1178" s="11">
        <v>3</v>
      </c>
      <c r="D1178" s="26" t="s">
        <v>2839</v>
      </c>
      <c r="E1178" s="11" t="s">
        <v>2208</v>
      </c>
      <c r="F1178" s="9">
        <v>521116334</v>
      </c>
      <c r="I1178" s="26">
        <v>111</v>
      </c>
    </row>
    <row r="1179" spans="1:9" x14ac:dyDescent="0.3">
      <c r="A1179" s="9" t="s">
        <v>2770</v>
      </c>
      <c r="B1179" s="24">
        <v>45611</v>
      </c>
      <c r="C1179" s="11">
        <v>2</v>
      </c>
      <c r="D1179" s="26" t="s">
        <v>2840</v>
      </c>
      <c r="E1179" s="11" t="s">
        <v>2507</v>
      </c>
      <c r="F1179" s="9">
        <v>510717045</v>
      </c>
      <c r="I1179" s="26">
        <v>207</v>
      </c>
    </row>
    <row r="1180" spans="1:9" x14ac:dyDescent="0.3">
      <c r="A1180" s="9" t="s">
        <v>2771</v>
      </c>
      <c r="B1180" s="24">
        <v>45614</v>
      </c>
      <c r="C1180" s="11">
        <v>9</v>
      </c>
      <c r="D1180" s="26" t="s">
        <v>2841</v>
      </c>
      <c r="E1180" s="26" t="s">
        <v>905</v>
      </c>
      <c r="F1180" s="9">
        <v>510615249</v>
      </c>
      <c r="I1180" s="26">
        <v>213</v>
      </c>
    </row>
    <row r="1181" spans="1:9" x14ac:dyDescent="0.3">
      <c r="A1181" s="9" t="s">
        <v>2772</v>
      </c>
      <c r="B1181" s="24">
        <v>45614</v>
      </c>
      <c r="C1181" s="11">
        <v>4</v>
      </c>
      <c r="D1181" s="26" t="s">
        <v>2842</v>
      </c>
      <c r="E1181" s="11" t="s">
        <v>1895</v>
      </c>
      <c r="F1181" s="9">
        <v>6711290234</v>
      </c>
      <c r="I1181" s="26">
        <v>111</v>
      </c>
    </row>
    <row r="1182" spans="1:9" x14ac:dyDescent="0.3">
      <c r="A1182" s="9" t="s">
        <v>2773</v>
      </c>
      <c r="B1182" s="24">
        <v>45614</v>
      </c>
      <c r="C1182" s="11">
        <v>2</v>
      </c>
      <c r="D1182" s="26" t="s">
        <v>2843</v>
      </c>
      <c r="E1182" s="11" t="s">
        <v>2668</v>
      </c>
      <c r="F1182" s="9">
        <v>7612255420</v>
      </c>
      <c r="I1182" s="26">
        <v>111</v>
      </c>
    </row>
    <row r="1183" spans="1:9" x14ac:dyDescent="0.3">
      <c r="A1183" s="9" t="s">
        <v>2774</v>
      </c>
      <c r="B1183" s="24">
        <v>45614</v>
      </c>
      <c r="C1183" s="11">
        <v>5</v>
      </c>
      <c r="D1183" s="26" t="s">
        <v>2844</v>
      </c>
      <c r="E1183" s="11" t="s">
        <v>1741</v>
      </c>
      <c r="F1183" s="9">
        <v>460615078</v>
      </c>
      <c r="I1183" s="26">
        <v>207</v>
      </c>
    </row>
    <row r="1184" spans="1:9" x14ac:dyDescent="0.3">
      <c r="A1184" s="9" t="s">
        <v>2775</v>
      </c>
      <c r="B1184" s="24">
        <v>45615</v>
      </c>
      <c r="C1184" s="11">
        <v>8</v>
      </c>
      <c r="D1184" s="26" t="s">
        <v>2845</v>
      </c>
      <c r="E1184" s="11" t="s">
        <v>1061</v>
      </c>
      <c r="F1184" s="9">
        <v>421123455</v>
      </c>
      <c r="I1184" s="26">
        <v>201</v>
      </c>
    </row>
    <row r="1185" spans="1:9" x14ac:dyDescent="0.3">
      <c r="A1185" s="9" t="s">
        <v>2776</v>
      </c>
      <c r="B1185" s="24">
        <v>45615</v>
      </c>
      <c r="C1185" s="11">
        <v>10</v>
      </c>
      <c r="D1185" s="26" t="s">
        <v>2846</v>
      </c>
      <c r="E1185" s="11" t="s">
        <v>585</v>
      </c>
      <c r="F1185" s="9">
        <v>5804010630</v>
      </c>
      <c r="I1185" s="26">
        <v>205</v>
      </c>
    </row>
    <row r="1186" spans="1:9" x14ac:dyDescent="0.3">
      <c r="A1186" s="9" t="s">
        <v>2777</v>
      </c>
      <c r="B1186" s="24">
        <v>45615</v>
      </c>
      <c r="C1186" s="11">
        <v>1</v>
      </c>
      <c r="D1186" s="26" t="s">
        <v>2894</v>
      </c>
      <c r="E1186" s="47" t="s">
        <v>2893</v>
      </c>
      <c r="F1186" s="9">
        <v>5607101247</v>
      </c>
      <c r="I1186" s="26">
        <v>201</v>
      </c>
    </row>
    <row r="1187" spans="1:9" x14ac:dyDescent="0.3">
      <c r="A1187" s="9" t="s">
        <v>2778</v>
      </c>
      <c r="B1187" s="24">
        <v>45616</v>
      </c>
      <c r="C1187" s="11">
        <v>2</v>
      </c>
      <c r="D1187" s="26" t="s">
        <v>2847</v>
      </c>
      <c r="E1187" s="11" t="s">
        <v>2666</v>
      </c>
      <c r="F1187" s="9">
        <v>411111454</v>
      </c>
      <c r="I1187" s="26">
        <v>111</v>
      </c>
    </row>
    <row r="1188" spans="1:9" x14ac:dyDescent="0.3">
      <c r="A1188" s="9" t="s">
        <v>2779</v>
      </c>
      <c r="B1188" s="24">
        <v>45616</v>
      </c>
      <c r="C1188" s="11">
        <v>9</v>
      </c>
      <c r="D1188" s="26" t="s">
        <v>2848</v>
      </c>
      <c r="E1188" s="11" t="s">
        <v>762</v>
      </c>
      <c r="F1188" s="9">
        <v>6002090215</v>
      </c>
      <c r="I1188" s="26">
        <v>111</v>
      </c>
    </row>
    <row r="1189" spans="1:9" x14ac:dyDescent="0.3">
      <c r="A1189" s="9" t="s">
        <v>2780</v>
      </c>
      <c r="B1189" s="24">
        <v>45618</v>
      </c>
      <c r="C1189" s="11">
        <v>2</v>
      </c>
      <c r="D1189" s="26" t="s">
        <v>2849</v>
      </c>
      <c r="E1189" s="11" t="s">
        <v>2670</v>
      </c>
      <c r="F1189" s="9">
        <v>521210227</v>
      </c>
      <c r="I1189" s="26">
        <v>111</v>
      </c>
    </row>
    <row r="1190" spans="1:9" x14ac:dyDescent="0.3">
      <c r="A1190" s="9" t="s">
        <v>2781</v>
      </c>
      <c r="B1190" s="24">
        <v>45618</v>
      </c>
      <c r="C1190" s="11">
        <v>4</v>
      </c>
      <c r="D1190" s="26" t="s">
        <v>2850</v>
      </c>
      <c r="E1190" s="11" t="s">
        <v>2006</v>
      </c>
      <c r="F1190" s="9">
        <v>380427428</v>
      </c>
      <c r="I1190" s="26">
        <v>111</v>
      </c>
    </row>
    <row r="1191" spans="1:9" x14ac:dyDescent="0.3">
      <c r="A1191" s="9" t="s">
        <v>2782</v>
      </c>
      <c r="B1191" s="24">
        <v>45621</v>
      </c>
      <c r="C1191" s="11">
        <v>8</v>
      </c>
      <c r="D1191" s="26" t="s">
        <v>2851</v>
      </c>
      <c r="E1191" s="11" t="s">
        <v>1072</v>
      </c>
      <c r="F1191" s="9">
        <v>521228022</v>
      </c>
      <c r="I1191" s="26">
        <v>207</v>
      </c>
    </row>
    <row r="1192" spans="1:9" x14ac:dyDescent="0.3">
      <c r="A1192" s="9" t="s">
        <v>2783</v>
      </c>
      <c r="B1192" s="24">
        <v>45621</v>
      </c>
      <c r="C1192" s="11">
        <v>4</v>
      </c>
      <c r="D1192" s="26" t="s">
        <v>2852</v>
      </c>
      <c r="E1192" s="11" t="s">
        <v>1841</v>
      </c>
      <c r="F1192" s="9">
        <v>5702131567</v>
      </c>
      <c r="I1192" s="26">
        <v>207</v>
      </c>
    </row>
    <row r="1193" spans="1:9" x14ac:dyDescent="0.3">
      <c r="A1193" s="9" t="s">
        <v>2784</v>
      </c>
      <c r="B1193" s="24">
        <v>45621</v>
      </c>
      <c r="C1193" s="11">
        <v>5</v>
      </c>
      <c r="D1193" s="26" t="s">
        <v>2853</v>
      </c>
      <c r="E1193" s="11" t="s">
        <v>1815</v>
      </c>
      <c r="F1193" s="9">
        <v>450424411</v>
      </c>
      <c r="I1193" s="26">
        <v>205</v>
      </c>
    </row>
    <row r="1194" spans="1:9" x14ac:dyDescent="0.3">
      <c r="A1194" s="9" t="s">
        <v>2785</v>
      </c>
      <c r="B1194" s="24">
        <v>45621</v>
      </c>
      <c r="C1194" s="11">
        <v>2</v>
      </c>
      <c r="D1194" s="26" t="s">
        <v>2854</v>
      </c>
      <c r="E1194" s="11" t="s">
        <v>2513</v>
      </c>
      <c r="F1194" s="9">
        <v>490408355</v>
      </c>
      <c r="I1194" s="26">
        <v>211</v>
      </c>
    </row>
    <row r="1195" spans="1:9" x14ac:dyDescent="0.3">
      <c r="A1195" s="9" t="s">
        <v>2786</v>
      </c>
      <c r="B1195" s="24">
        <v>45621</v>
      </c>
      <c r="C1195" s="11">
        <v>2</v>
      </c>
      <c r="D1195" s="26" t="s">
        <v>2855</v>
      </c>
      <c r="E1195" s="11" t="s">
        <v>2510</v>
      </c>
      <c r="F1195" s="9">
        <v>470412473</v>
      </c>
      <c r="I1195" s="26">
        <v>111</v>
      </c>
    </row>
    <row r="1196" spans="1:9" x14ac:dyDescent="0.3">
      <c r="A1196" s="9" t="s">
        <v>2787</v>
      </c>
      <c r="B1196" s="24">
        <v>45621</v>
      </c>
      <c r="C1196" s="11">
        <v>11</v>
      </c>
      <c r="D1196" s="12" t="s">
        <v>2856</v>
      </c>
      <c r="E1196" s="13" t="s">
        <v>205</v>
      </c>
      <c r="F1196" s="9">
        <v>530213205</v>
      </c>
      <c r="I1196" s="26">
        <v>111</v>
      </c>
    </row>
    <row r="1197" spans="1:9" x14ac:dyDescent="0.3">
      <c r="A1197" s="9" t="s">
        <v>2788</v>
      </c>
      <c r="B1197" s="24">
        <v>45622</v>
      </c>
      <c r="C1197" s="11">
        <v>5</v>
      </c>
      <c r="D1197" s="26" t="s">
        <v>2857</v>
      </c>
      <c r="E1197" s="11" t="s">
        <v>1686</v>
      </c>
      <c r="F1197" s="9">
        <v>370103454</v>
      </c>
      <c r="I1197" s="26">
        <v>111</v>
      </c>
    </row>
    <row r="1198" spans="1:9" x14ac:dyDescent="0.3">
      <c r="A1198" s="9" t="s">
        <v>2789</v>
      </c>
      <c r="B1198" s="24">
        <v>45622</v>
      </c>
      <c r="C1198" s="11">
        <v>4</v>
      </c>
      <c r="D1198" s="26" t="s">
        <v>2858</v>
      </c>
      <c r="E1198" s="11" t="s">
        <v>2142</v>
      </c>
      <c r="F1198" s="9">
        <v>510412044</v>
      </c>
      <c r="I1198" s="26">
        <v>201</v>
      </c>
    </row>
    <row r="1199" spans="1:9" x14ac:dyDescent="0.3">
      <c r="A1199" s="9" t="s">
        <v>2790</v>
      </c>
      <c r="B1199" s="24">
        <v>45623</v>
      </c>
      <c r="C1199" s="11">
        <v>8</v>
      </c>
      <c r="D1199" s="26" t="s">
        <v>2859</v>
      </c>
      <c r="E1199" s="11" t="s">
        <v>1056</v>
      </c>
      <c r="F1199" s="9">
        <v>490711112</v>
      </c>
      <c r="I1199" s="26">
        <v>207</v>
      </c>
    </row>
    <row r="1200" spans="1:9" x14ac:dyDescent="0.3">
      <c r="A1200" s="9" t="s">
        <v>2791</v>
      </c>
      <c r="B1200" s="24">
        <v>45623</v>
      </c>
      <c r="C1200" s="11">
        <v>10</v>
      </c>
      <c r="D1200" s="26" t="s">
        <v>2860</v>
      </c>
      <c r="E1200" s="11" t="s">
        <v>862</v>
      </c>
      <c r="F1200" s="9">
        <v>5504082221</v>
      </c>
      <c r="I1200" s="26">
        <v>111</v>
      </c>
    </row>
    <row r="1201" spans="1:9" x14ac:dyDescent="0.3">
      <c r="A1201" s="9" t="s">
        <v>2792</v>
      </c>
      <c r="B1201" s="24">
        <v>45623</v>
      </c>
      <c r="C1201" s="11">
        <v>4</v>
      </c>
      <c r="D1201" s="26" t="s">
        <v>2861</v>
      </c>
      <c r="E1201" s="11" t="s">
        <v>2003</v>
      </c>
      <c r="F1201" s="9">
        <v>400102408</v>
      </c>
      <c r="I1201" s="26">
        <v>111</v>
      </c>
    </row>
    <row r="1202" spans="1:9" x14ac:dyDescent="0.3">
      <c r="A1202" s="9" t="s">
        <v>2793</v>
      </c>
      <c r="B1202" s="24">
        <v>45624</v>
      </c>
      <c r="C1202" s="11">
        <v>12</v>
      </c>
      <c r="D1202" s="26" t="s">
        <v>2862</v>
      </c>
      <c r="E1202" s="15" t="s">
        <v>427</v>
      </c>
      <c r="F1202" s="9">
        <v>420829416</v>
      </c>
      <c r="I1202" s="26">
        <v>111</v>
      </c>
    </row>
    <row r="1203" spans="1:9" x14ac:dyDescent="0.3">
      <c r="A1203" s="9" t="s">
        <v>2794</v>
      </c>
      <c r="B1203" s="24">
        <v>45624</v>
      </c>
      <c r="C1203" s="11">
        <v>6</v>
      </c>
      <c r="D1203" s="26" t="s">
        <v>2863</v>
      </c>
      <c r="E1203" s="11" t="s">
        <v>1343</v>
      </c>
      <c r="F1203" s="9">
        <v>480612166</v>
      </c>
      <c r="I1203" s="26">
        <v>111</v>
      </c>
    </row>
    <row r="1204" spans="1:9" x14ac:dyDescent="0.3">
      <c r="A1204" s="9" t="s">
        <v>2795</v>
      </c>
      <c r="B1204" s="24">
        <v>45625</v>
      </c>
      <c r="C1204" s="11">
        <v>2</v>
      </c>
      <c r="D1204" s="26" t="s">
        <v>2895</v>
      </c>
      <c r="E1204" s="11" t="s">
        <v>2680</v>
      </c>
      <c r="F1204" s="9">
        <v>630624085</v>
      </c>
      <c r="I1204" s="26">
        <v>211</v>
      </c>
    </row>
    <row r="1205" spans="1:9" x14ac:dyDescent="0.3">
      <c r="A1205" s="9" t="s">
        <v>2796</v>
      </c>
      <c r="B1205" s="24">
        <v>45625</v>
      </c>
      <c r="C1205" s="11">
        <v>7</v>
      </c>
      <c r="D1205" s="26" t="s">
        <v>2866</v>
      </c>
      <c r="E1205" s="11" t="s">
        <v>1154</v>
      </c>
      <c r="F1205" s="9">
        <v>6403050918</v>
      </c>
      <c r="I1205" s="26">
        <v>111</v>
      </c>
    </row>
    <row r="1206" spans="1:9" x14ac:dyDescent="0.3">
      <c r="A1206" s="9" t="s">
        <v>2797</v>
      </c>
      <c r="B1206" s="24">
        <v>45628</v>
      </c>
      <c r="C1206" s="11">
        <v>3</v>
      </c>
      <c r="D1206" s="26" t="s">
        <v>2867</v>
      </c>
      <c r="E1206" s="11" t="s">
        <v>2431</v>
      </c>
      <c r="F1206" s="9">
        <v>520611130</v>
      </c>
      <c r="I1206" s="26">
        <v>207</v>
      </c>
    </row>
    <row r="1207" spans="1:9" x14ac:dyDescent="0.3">
      <c r="A1207" s="9" t="s">
        <v>2798</v>
      </c>
      <c r="B1207" s="24">
        <v>45628</v>
      </c>
      <c r="C1207" s="11">
        <v>10</v>
      </c>
      <c r="D1207" s="26" t="s">
        <v>2864</v>
      </c>
      <c r="E1207" s="11" t="s">
        <v>660</v>
      </c>
      <c r="F1207" s="9">
        <v>531018072</v>
      </c>
      <c r="I1207" s="26">
        <v>201</v>
      </c>
    </row>
    <row r="1208" spans="1:9" x14ac:dyDescent="0.3">
      <c r="A1208" s="9" t="s">
        <v>2799</v>
      </c>
      <c r="B1208" s="24">
        <v>45628</v>
      </c>
      <c r="C1208" s="11">
        <v>8</v>
      </c>
      <c r="D1208" s="26" t="s">
        <v>2868</v>
      </c>
      <c r="E1208" s="11" t="s">
        <v>1520</v>
      </c>
      <c r="F1208" s="9">
        <v>470122447</v>
      </c>
      <c r="I1208" s="26">
        <v>111</v>
      </c>
    </row>
    <row r="1209" spans="1:9" x14ac:dyDescent="0.3">
      <c r="A1209" s="9" t="s">
        <v>2800</v>
      </c>
      <c r="B1209" s="24">
        <v>45628</v>
      </c>
      <c r="C1209" s="11">
        <v>2</v>
      </c>
      <c r="D1209" s="26" t="s">
        <v>2869</v>
      </c>
      <c r="E1209" s="11" t="s">
        <v>2323</v>
      </c>
      <c r="F1209" s="9">
        <v>5803310337</v>
      </c>
      <c r="I1209" s="26">
        <v>111</v>
      </c>
    </row>
    <row r="1210" spans="1:9" x14ac:dyDescent="0.3">
      <c r="A1210" s="9" t="s">
        <v>2801</v>
      </c>
      <c r="B1210" s="24">
        <v>45628</v>
      </c>
      <c r="C1210" s="11">
        <v>10</v>
      </c>
      <c r="D1210" s="26" t="s">
        <v>2865</v>
      </c>
      <c r="E1210" s="11" t="s">
        <v>651</v>
      </c>
      <c r="F1210" s="9">
        <v>6512201080</v>
      </c>
      <c r="I1210" s="26">
        <v>111</v>
      </c>
    </row>
    <row r="1211" spans="1:9" x14ac:dyDescent="0.3">
      <c r="A1211" s="9" t="s">
        <v>2802</v>
      </c>
      <c r="B1211" s="24">
        <v>45629</v>
      </c>
      <c r="C1211" s="11">
        <v>1</v>
      </c>
      <c r="D1211" s="26" t="s">
        <v>2897</v>
      </c>
      <c r="E1211" s="47" t="s">
        <v>2896</v>
      </c>
      <c r="F1211" s="9">
        <v>5402182929</v>
      </c>
      <c r="I1211" s="26">
        <v>211</v>
      </c>
    </row>
    <row r="1212" spans="1:9" x14ac:dyDescent="0.3">
      <c r="A1212" s="9" t="s">
        <v>2803</v>
      </c>
      <c r="B1212" s="24">
        <v>45629</v>
      </c>
      <c r="C1212" s="11">
        <v>4</v>
      </c>
      <c r="D1212" s="26" t="s">
        <v>2872</v>
      </c>
      <c r="E1212" s="11" t="s">
        <v>2151</v>
      </c>
      <c r="F1212" s="9">
        <v>6005011650</v>
      </c>
      <c r="I1212" s="26">
        <v>111</v>
      </c>
    </row>
    <row r="1213" spans="1:9" x14ac:dyDescent="0.3">
      <c r="A1213" s="9" t="s">
        <v>2804</v>
      </c>
      <c r="B1213" s="24">
        <v>45630</v>
      </c>
      <c r="C1213" s="11">
        <v>3</v>
      </c>
      <c r="D1213" s="26" t="s">
        <v>2874</v>
      </c>
      <c r="E1213" s="11" t="s">
        <v>2315</v>
      </c>
      <c r="F1213" s="9">
        <v>420507009</v>
      </c>
      <c r="I1213" s="26">
        <v>111</v>
      </c>
    </row>
    <row r="1214" spans="1:9" x14ac:dyDescent="0.3">
      <c r="A1214" s="9" t="s">
        <v>2805</v>
      </c>
      <c r="B1214" s="24">
        <v>45631</v>
      </c>
      <c r="C1214" s="11">
        <v>10</v>
      </c>
      <c r="D1214" s="26" t="s">
        <v>2875</v>
      </c>
      <c r="E1214" s="11" t="s">
        <v>691</v>
      </c>
      <c r="F1214" s="9">
        <v>500812025</v>
      </c>
      <c r="I1214" s="26">
        <v>211</v>
      </c>
    </row>
    <row r="1215" spans="1:9" x14ac:dyDescent="0.3">
      <c r="A1215" s="9" t="s">
        <v>2806</v>
      </c>
      <c r="B1215" s="24">
        <v>45631</v>
      </c>
      <c r="C1215" s="11">
        <v>1</v>
      </c>
      <c r="D1215" s="26" t="s">
        <v>2899</v>
      </c>
      <c r="E1215" s="47" t="s">
        <v>2898</v>
      </c>
      <c r="F1215" s="9">
        <v>411209037</v>
      </c>
      <c r="I1215" s="26">
        <v>111</v>
      </c>
    </row>
    <row r="1216" spans="1:9" x14ac:dyDescent="0.3">
      <c r="A1216" s="9" t="s">
        <v>2807</v>
      </c>
      <c r="B1216" s="24">
        <v>45631</v>
      </c>
      <c r="C1216" s="11">
        <v>5</v>
      </c>
      <c r="D1216" s="26" t="s">
        <v>2870</v>
      </c>
      <c r="E1216" s="11" t="s">
        <v>2150</v>
      </c>
      <c r="F1216" s="9">
        <v>6705271540</v>
      </c>
      <c r="I1216" s="26">
        <v>111</v>
      </c>
    </row>
    <row r="1217" spans="1:9" x14ac:dyDescent="0.3">
      <c r="A1217" s="9" t="s">
        <v>2808</v>
      </c>
      <c r="B1217" s="24">
        <v>45635</v>
      </c>
      <c r="C1217" s="11">
        <v>7</v>
      </c>
      <c r="D1217" s="26" t="s">
        <v>2876</v>
      </c>
      <c r="E1217" s="11" t="s">
        <v>1683</v>
      </c>
      <c r="F1217" s="9">
        <v>5712241436</v>
      </c>
      <c r="I1217" s="26">
        <v>201</v>
      </c>
    </row>
    <row r="1218" spans="1:9" x14ac:dyDescent="0.3">
      <c r="A1218" s="9" t="s">
        <v>2809</v>
      </c>
      <c r="B1218" s="24">
        <v>45635</v>
      </c>
      <c r="C1218" s="11">
        <v>4</v>
      </c>
      <c r="D1218" s="26" t="s">
        <v>2873</v>
      </c>
      <c r="E1218" s="11" t="s">
        <v>2066</v>
      </c>
      <c r="F1218" s="9">
        <v>5806290380</v>
      </c>
      <c r="I1218" s="26">
        <v>111</v>
      </c>
    </row>
    <row r="1219" spans="1:9" x14ac:dyDescent="0.3">
      <c r="A1219" s="9" t="s">
        <v>2810</v>
      </c>
      <c r="B1219" s="24">
        <v>45635</v>
      </c>
      <c r="C1219" s="11">
        <v>5</v>
      </c>
      <c r="D1219" s="26" t="s">
        <v>2871</v>
      </c>
      <c r="E1219" s="11" t="s">
        <v>1746</v>
      </c>
      <c r="F1219" s="9">
        <v>370103069</v>
      </c>
      <c r="I1219" s="26">
        <v>111</v>
      </c>
    </row>
    <row r="1220" spans="1:9" x14ac:dyDescent="0.3">
      <c r="A1220" s="9" t="s">
        <v>2811</v>
      </c>
      <c r="B1220" s="24">
        <v>45635</v>
      </c>
      <c r="C1220" s="11">
        <v>1</v>
      </c>
      <c r="D1220" s="26" t="s">
        <v>2902</v>
      </c>
      <c r="E1220" s="47" t="s">
        <v>2900</v>
      </c>
      <c r="F1220" s="9">
        <v>5405142050</v>
      </c>
      <c r="I1220" s="26">
        <v>111</v>
      </c>
    </row>
    <row r="1221" spans="1:9" x14ac:dyDescent="0.3">
      <c r="A1221" s="9" t="s">
        <v>2812</v>
      </c>
      <c r="B1221" s="24">
        <v>45636</v>
      </c>
      <c r="C1221" s="11">
        <v>1</v>
      </c>
      <c r="D1221" s="26" t="s">
        <v>2903</v>
      </c>
      <c r="E1221" s="47" t="s">
        <v>2901</v>
      </c>
      <c r="F1221" s="9">
        <v>6008311518</v>
      </c>
      <c r="I1221" s="26">
        <v>205</v>
      </c>
    </row>
    <row r="1222" spans="1:9" x14ac:dyDescent="0.3">
      <c r="A1222" s="9" t="s">
        <v>2813</v>
      </c>
      <c r="B1222" s="24">
        <v>45637</v>
      </c>
      <c r="C1222" s="11">
        <v>9</v>
      </c>
      <c r="D1222" s="26" t="s">
        <v>2877</v>
      </c>
      <c r="E1222" s="11" t="s">
        <v>859</v>
      </c>
      <c r="F1222" s="9">
        <v>530127128</v>
      </c>
      <c r="I1222" s="26">
        <v>205</v>
      </c>
    </row>
    <row r="1223" spans="1:9" x14ac:dyDescent="0.3">
      <c r="A1223" s="9" t="s">
        <v>2814</v>
      </c>
      <c r="B1223" s="24">
        <v>45637</v>
      </c>
      <c r="C1223" s="11">
        <v>7</v>
      </c>
      <c r="D1223" s="26" t="s">
        <v>2880</v>
      </c>
      <c r="E1223" s="11" t="s">
        <v>989</v>
      </c>
      <c r="F1223" s="9">
        <v>5801082562</v>
      </c>
      <c r="I1223" s="26">
        <v>111</v>
      </c>
    </row>
    <row r="1224" spans="1:9" x14ac:dyDescent="0.3">
      <c r="A1224" s="9" t="s">
        <v>2815</v>
      </c>
      <c r="B1224" s="24">
        <v>45637</v>
      </c>
      <c r="C1224" s="11">
        <v>7</v>
      </c>
      <c r="D1224" s="26" t="s">
        <v>2881</v>
      </c>
      <c r="E1224" s="11" t="s">
        <v>1178</v>
      </c>
      <c r="F1224" s="9">
        <v>480528406</v>
      </c>
      <c r="I1224" s="26">
        <v>201</v>
      </c>
    </row>
    <row r="1225" spans="1:9" x14ac:dyDescent="0.3">
      <c r="A1225" s="9" t="s">
        <v>2816</v>
      </c>
      <c r="B1225" s="24">
        <v>45638</v>
      </c>
      <c r="C1225" s="11">
        <v>6</v>
      </c>
      <c r="D1225" s="26" t="s">
        <v>2883</v>
      </c>
      <c r="E1225" s="11" t="s">
        <v>1694</v>
      </c>
      <c r="F1225" s="9">
        <v>530701159</v>
      </c>
      <c r="I1225" s="26">
        <v>111</v>
      </c>
    </row>
    <row r="1226" spans="1:9" x14ac:dyDescent="0.3">
      <c r="A1226" s="9" t="s">
        <v>2817</v>
      </c>
      <c r="B1226" s="24">
        <v>45638</v>
      </c>
      <c r="C1226" s="11">
        <v>2</v>
      </c>
      <c r="D1226" s="26" t="s">
        <v>2885</v>
      </c>
      <c r="E1226" s="11" t="s">
        <v>2731</v>
      </c>
      <c r="F1226" s="9">
        <v>6901305334</v>
      </c>
      <c r="I1226" s="26">
        <v>111</v>
      </c>
    </row>
    <row r="1227" spans="1:9" x14ac:dyDescent="0.3">
      <c r="A1227" s="9" t="s">
        <v>2818</v>
      </c>
      <c r="B1227" s="24">
        <v>45638</v>
      </c>
      <c r="C1227" s="11">
        <v>3</v>
      </c>
      <c r="D1227" s="26" t="s">
        <v>2886</v>
      </c>
      <c r="E1227" s="11" t="s">
        <v>2320</v>
      </c>
      <c r="F1227" s="9">
        <v>5511170522</v>
      </c>
      <c r="I1227" s="26">
        <v>201</v>
      </c>
    </row>
    <row r="1228" spans="1:9" x14ac:dyDescent="0.3">
      <c r="A1228" s="9" t="s">
        <v>2819</v>
      </c>
      <c r="B1228" s="24">
        <v>45638</v>
      </c>
      <c r="C1228" s="11">
        <v>2</v>
      </c>
      <c r="D1228" s="26" t="s">
        <v>2887</v>
      </c>
      <c r="E1228" s="11" t="s">
        <v>2674</v>
      </c>
      <c r="F1228" s="9">
        <v>511210028</v>
      </c>
      <c r="I1228" s="26">
        <v>211</v>
      </c>
    </row>
    <row r="1229" spans="1:9" x14ac:dyDescent="0.3">
      <c r="A1229" s="9" t="s">
        <v>2820</v>
      </c>
      <c r="B1229" s="24">
        <v>45638</v>
      </c>
      <c r="C1229" s="11">
        <v>9</v>
      </c>
      <c r="D1229" s="26" t="s">
        <v>2878</v>
      </c>
      <c r="E1229" s="11" t="s">
        <v>801</v>
      </c>
      <c r="F1229" s="9">
        <v>6307290902</v>
      </c>
      <c r="I1229" s="26">
        <v>205</v>
      </c>
    </row>
    <row r="1230" spans="1:9" x14ac:dyDescent="0.3">
      <c r="A1230" s="9" t="s">
        <v>2821</v>
      </c>
      <c r="B1230" s="24">
        <v>45638</v>
      </c>
      <c r="C1230" s="11">
        <v>9</v>
      </c>
      <c r="D1230" s="26" t="s">
        <v>2879</v>
      </c>
      <c r="E1230" s="11" t="s">
        <v>744</v>
      </c>
      <c r="F1230" s="9">
        <v>341113434</v>
      </c>
      <c r="I1230" s="26">
        <v>111</v>
      </c>
    </row>
    <row r="1231" spans="1:9" x14ac:dyDescent="0.3">
      <c r="A1231" s="9" t="s">
        <v>2822</v>
      </c>
      <c r="B1231" s="24">
        <v>45638</v>
      </c>
      <c r="C1231" s="11">
        <v>4</v>
      </c>
      <c r="D1231" s="26" t="s">
        <v>2888</v>
      </c>
      <c r="E1231" s="11" t="s">
        <v>2041</v>
      </c>
      <c r="F1231" s="9">
        <v>6008221087</v>
      </c>
      <c r="I1231" s="26">
        <v>111</v>
      </c>
    </row>
    <row r="1232" spans="1:9" x14ac:dyDescent="0.3">
      <c r="A1232" s="9" t="s">
        <v>2823</v>
      </c>
      <c r="B1232" s="24">
        <v>45638</v>
      </c>
      <c r="C1232" s="11">
        <v>7</v>
      </c>
      <c r="D1232" s="26" t="s">
        <v>2882</v>
      </c>
      <c r="E1232" s="11" t="s">
        <v>1194</v>
      </c>
      <c r="F1232" s="9">
        <v>451211425</v>
      </c>
      <c r="I1232" s="26">
        <v>111</v>
      </c>
    </row>
    <row r="1233" spans="1:9" x14ac:dyDescent="0.3">
      <c r="A1233" s="9" t="s">
        <v>2824</v>
      </c>
      <c r="B1233" s="24">
        <v>45638</v>
      </c>
      <c r="C1233" s="11">
        <v>6</v>
      </c>
      <c r="D1233" s="26" t="s">
        <v>2884</v>
      </c>
      <c r="E1233" s="11" t="s">
        <v>1229</v>
      </c>
      <c r="F1233" s="9">
        <v>470704406</v>
      </c>
      <c r="I1233" s="26">
        <v>211</v>
      </c>
    </row>
    <row r="1234" spans="1:9" x14ac:dyDescent="0.3">
      <c r="A1234" s="9" t="s">
        <v>2904</v>
      </c>
      <c r="B1234" s="24">
        <v>45638</v>
      </c>
      <c r="C1234" s="11">
        <v>6</v>
      </c>
      <c r="D1234" s="26" t="s">
        <v>2907</v>
      </c>
      <c r="E1234" s="11" t="s">
        <v>1509</v>
      </c>
      <c r="F1234" s="9">
        <v>470430088</v>
      </c>
      <c r="I1234" s="26">
        <v>211</v>
      </c>
    </row>
    <row r="1235" spans="1:9" x14ac:dyDescent="0.3">
      <c r="A1235" s="9" t="s">
        <v>2905</v>
      </c>
      <c r="B1235" s="24">
        <v>45638</v>
      </c>
      <c r="C1235" s="11">
        <v>7</v>
      </c>
      <c r="D1235" s="26" t="s">
        <v>2906</v>
      </c>
      <c r="E1235" s="11" t="s">
        <v>953</v>
      </c>
      <c r="F1235" s="9">
        <v>381210448</v>
      </c>
      <c r="I1235" s="26">
        <v>205</v>
      </c>
    </row>
    <row r="1236" spans="1:9" x14ac:dyDescent="0.3">
      <c r="A1236" s="9" t="s">
        <v>2914</v>
      </c>
      <c r="B1236" s="24">
        <v>45642</v>
      </c>
      <c r="C1236" s="11">
        <v>2</v>
      </c>
      <c r="D1236" s="26" t="s">
        <v>2998</v>
      </c>
      <c r="E1236" s="11" t="s">
        <v>2672</v>
      </c>
      <c r="F1236" s="9">
        <v>6704202164</v>
      </c>
      <c r="I1236" s="26">
        <v>205</v>
      </c>
    </row>
    <row r="1237" spans="1:9" x14ac:dyDescent="0.3">
      <c r="A1237" s="9" t="s">
        <v>2915</v>
      </c>
      <c r="B1237" s="24">
        <v>45643</v>
      </c>
      <c r="C1237" s="11">
        <v>6</v>
      </c>
      <c r="D1237" s="26" t="s">
        <v>2999</v>
      </c>
      <c r="E1237" s="11" t="s">
        <v>572</v>
      </c>
      <c r="F1237" s="9">
        <v>500515049</v>
      </c>
      <c r="I1237" s="26">
        <v>211</v>
      </c>
    </row>
    <row r="1238" spans="1:9" x14ac:dyDescent="0.3">
      <c r="A1238" s="9" t="s">
        <v>2916</v>
      </c>
      <c r="B1238" s="24">
        <v>45649</v>
      </c>
      <c r="C1238" s="11">
        <v>2</v>
      </c>
      <c r="D1238" s="26" t="s">
        <v>3000</v>
      </c>
      <c r="E1238" s="11" t="s">
        <v>2727</v>
      </c>
      <c r="F1238" s="9">
        <v>480922195</v>
      </c>
      <c r="I1238" s="26">
        <v>111</v>
      </c>
    </row>
    <row r="1239" spans="1:9" x14ac:dyDescent="0.3">
      <c r="A1239" s="9" t="s">
        <v>2917</v>
      </c>
      <c r="B1239" s="24">
        <v>45656</v>
      </c>
      <c r="C1239" s="11">
        <v>1</v>
      </c>
      <c r="D1239" s="26" t="s">
        <v>2997</v>
      </c>
      <c r="E1239" s="11" t="s">
        <v>2996</v>
      </c>
      <c r="F1239" s="9">
        <v>510808232</v>
      </c>
      <c r="I1239" s="26">
        <v>211</v>
      </c>
    </row>
    <row r="1240" spans="1:9" x14ac:dyDescent="0.3">
      <c r="A1240" s="9" t="s">
        <v>2918</v>
      </c>
      <c r="B1240" s="24">
        <v>45659</v>
      </c>
      <c r="C1240" s="11">
        <v>2</v>
      </c>
      <c r="D1240" s="26" t="s">
        <v>3001</v>
      </c>
      <c r="E1240" s="11" t="s">
        <v>2684</v>
      </c>
      <c r="F1240" s="9">
        <v>510227160</v>
      </c>
      <c r="I1240" s="26">
        <v>111</v>
      </c>
    </row>
    <row r="1241" spans="1:9" x14ac:dyDescent="0.3">
      <c r="A1241" s="9" t="s">
        <v>2919</v>
      </c>
      <c r="B1241" s="24">
        <v>45659</v>
      </c>
      <c r="C1241" s="11">
        <v>7</v>
      </c>
      <c r="D1241" s="26" t="s">
        <v>3002</v>
      </c>
      <c r="E1241" s="11" t="s">
        <v>1354</v>
      </c>
      <c r="F1241" s="9">
        <v>5907301895</v>
      </c>
      <c r="I1241" s="26">
        <v>211</v>
      </c>
    </row>
    <row r="1242" spans="1:9" x14ac:dyDescent="0.3">
      <c r="A1242" s="9" t="s">
        <v>2920</v>
      </c>
      <c r="B1242" s="24">
        <v>45659</v>
      </c>
      <c r="C1242" s="11">
        <v>3</v>
      </c>
      <c r="D1242" s="26" t="s">
        <v>3003</v>
      </c>
      <c r="E1242" s="11" t="s">
        <v>2741</v>
      </c>
      <c r="F1242" s="9">
        <v>370719432</v>
      </c>
      <c r="I1242" s="26">
        <v>201</v>
      </c>
    </row>
    <row r="1243" spans="1:9" x14ac:dyDescent="0.3">
      <c r="A1243" s="9" t="s">
        <v>2921</v>
      </c>
      <c r="B1243" s="24">
        <v>45660</v>
      </c>
      <c r="C1243" s="11">
        <v>3</v>
      </c>
      <c r="D1243" s="26" t="s">
        <v>3004</v>
      </c>
      <c r="E1243" s="11" t="s">
        <v>2301</v>
      </c>
      <c r="F1243" s="9">
        <v>520401184</v>
      </c>
      <c r="I1243" s="26">
        <v>205</v>
      </c>
    </row>
    <row r="1244" spans="1:9" x14ac:dyDescent="0.3">
      <c r="A1244" s="9" t="s">
        <v>2922</v>
      </c>
      <c r="B1244" s="24">
        <v>45660</v>
      </c>
      <c r="C1244" s="11">
        <v>2</v>
      </c>
      <c r="D1244" s="26" t="s">
        <v>3005</v>
      </c>
      <c r="E1244" s="11" t="s">
        <v>2678</v>
      </c>
      <c r="F1244" s="9">
        <v>6307071441</v>
      </c>
      <c r="I1244" s="26">
        <v>205</v>
      </c>
    </row>
    <row r="1245" spans="1:9" x14ac:dyDescent="0.3">
      <c r="A1245" s="9" t="s">
        <v>2923</v>
      </c>
      <c r="B1245" s="24">
        <v>45660</v>
      </c>
      <c r="C1245" s="11">
        <v>6</v>
      </c>
      <c r="D1245" s="26" t="s">
        <v>3006</v>
      </c>
      <c r="E1245" s="11" t="s">
        <v>1766</v>
      </c>
      <c r="F1245" s="9">
        <v>510405015</v>
      </c>
      <c r="I1245" s="26">
        <v>111</v>
      </c>
    </row>
    <row r="1246" spans="1:9" x14ac:dyDescent="0.3">
      <c r="A1246" s="9" t="s">
        <v>2924</v>
      </c>
      <c r="B1246" s="24">
        <v>45660</v>
      </c>
      <c r="C1246" s="11">
        <v>5</v>
      </c>
      <c r="D1246" s="26" t="s">
        <v>3007</v>
      </c>
      <c r="E1246" s="11" t="s">
        <v>1775</v>
      </c>
      <c r="F1246" s="9">
        <v>490821004</v>
      </c>
      <c r="I1246" s="26">
        <v>111</v>
      </c>
    </row>
    <row r="1247" spans="1:9" x14ac:dyDescent="0.3">
      <c r="A1247" s="9" t="s">
        <v>2925</v>
      </c>
      <c r="B1247" s="24">
        <v>45663</v>
      </c>
      <c r="C1247" s="11">
        <v>3</v>
      </c>
      <c r="D1247" s="26" t="s">
        <v>3008</v>
      </c>
      <c r="E1247" s="11" t="s">
        <v>2205</v>
      </c>
      <c r="F1247" s="9">
        <v>5804152332</v>
      </c>
      <c r="I1247" s="26">
        <v>205</v>
      </c>
    </row>
    <row r="1248" spans="1:9" x14ac:dyDescent="0.3">
      <c r="A1248" s="9" t="s">
        <v>2926</v>
      </c>
      <c r="B1248" s="24">
        <v>45663</v>
      </c>
      <c r="C1248" s="11">
        <v>6</v>
      </c>
      <c r="D1248" s="26" t="s">
        <v>3009</v>
      </c>
      <c r="E1248" s="11" t="s">
        <v>1259</v>
      </c>
      <c r="F1248" s="9">
        <v>490420030</v>
      </c>
      <c r="I1248" s="26">
        <v>211</v>
      </c>
    </row>
    <row r="1249" spans="1:9" x14ac:dyDescent="0.3">
      <c r="A1249" s="9" t="s">
        <v>2927</v>
      </c>
      <c r="B1249" s="24">
        <v>45663</v>
      </c>
      <c r="C1249" s="11">
        <v>8</v>
      </c>
      <c r="D1249" s="26" t="s">
        <v>3010</v>
      </c>
      <c r="E1249" s="11" t="s">
        <v>792</v>
      </c>
      <c r="F1249" s="9">
        <v>530805126</v>
      </c>
      <c r="I1249" s="26">
        <v>205</v>
      </c>
    </row>
    <row r="1250" spans="1:9" x14ac:dyDescent="0.3">
      <c r="A1250" s="9" t="s">
        <v>2928</v>
      </c>
      <c r="B1250" s="24">
        <v>45663</v>
      </c>
      <c r="C1250" s="11">
        <v>4</v>
      </c>
      <c r="D1250" s="26" t="s">
        <v>3011</v>
      </c>
      <c r="E1250" s="11" t="s">
        <v>1922</v>
      </c>
      <c r="F1250" s="9">
        <v>530420107</v>
      </c>
      <c r="I1250" s="26">
        <v>201</v>
      </c>
    </row>
    <row r="1251" spans="1:9" x14ac:dyDescent="0.3">
      <c r="A1251" s="9" t="s">
        <v>2929</v>
      </c>
      <c r="B1251" s="24">
        <v>45663</v>
      </c>
      <c r="C1251" s="11">
        <v>5</v>
      </c>
      <c r="D1251" s="26" t="s">
        <v>3012</v>
      </c>
      <c r="E1251" s="11" t="s">
        <v>1631</v>
      </c>
      <c r="F1251" s="9">
        <v>5902140739</v>
      </c>
      <c r="I1251" s="26">
        <v>207</v>
      </c>
    </row>
    <row r="1252" spans="1:9" x14ac:dyDescent="0.3">
      <c r="A1252" s="9" t="s">
        <v>2930</v>
      </c>
      <c r="B1252" s="24">
        <v>45664</v>
      </c>
      <c r="C1252" s="11">
        <v>1</v>
      </c>
      <c r="D1252" s="26" t="s">
        <v>3014</v>
      </c>
      <c r="E1252" s="11" t="s">
        <v>3013</v>
      </c>
      <c r="F1252" s="9">
        <v>6508050043</v>
      </c>
      <c r="I1252" s="26">
        <v>111</v>
      </c>
    </row>
    <row r="1253" spans="1:9" x14ac:dyDescent="0.3">
      <c r="A1253" s="9" t="s">
        <v>2931</v>
      </c>
      <c r="B1253" s="24">
        <v>45664</v>
      </c>
      <c r="C1253" s="11">
        <v>4</v>
      </c>
      <c r="D1253" s="26" t="s">
        <v>3015</v>
      </c>
      <c r="E1253" s="11" t="s">
        <v>2068</v>
      </c>
      <c r="F1253" s="9">
        <v>5603282179</v>
      </c>
      <c r="I1253" s="26">
        <v>205</v>
      </c>
    </row>
    <row r="1254" spans="1:9" x14ac:dyDescent="0.3">
      <c r="A1254" s="9" t="s">
        <v>2932</v>
      </c>
      <c r="B1254" s="24">
        <v>45664</v>
      </c>
      <c r="C1254" s="11">
        <v>9</v>
      </c>
      <c r="D1254" s="26" t="s">
        <v>3016</v>
      </c>
      <c r="E1254" s="11" t="s">
        <v>882</v>
      </c>
      <c r="F1254" s="9">
        <v>6201220773</v>
      </c>
      <c r="I1254" s="26">
        <v>211</v>
      </c>
    </row>
    <row r="1255" spans="1:9" x14ac:dyDescent="0.3">
      <c r="A1255" s="9" t="s">
        <v>2933</v>
      </c>
      <c r="B1255" s="24">
        <v>45664</v>
      </c>
      <c r="C1255" s="11">
        <v>4</v>
      </c>
      <c r="D1255" s="26" t="s">
        <v>3017</v>
      </c>
      <c r="E1255" s="11" t="s">
        <v>2147</v>
      </c>
      <c r="F1255" s="9">
        <v>490119017</v>
      </c>
      <c r="I1255" s="26">
        <v>111</v>
      </c>
    </row>
    <row r="1256" spans="1:9" x14ac:dyDescent="0.3">
      <c r="A1256" s="9" t="s">
        <v>2934</v>
      </c>
      <c r="B1256" s="24">
        <v>45664</v>
      </c>
      <c r="C1256" s="11">
        <v>10</v>
      </c>
      <c r="D1256" s="26" t="s">
        <v>3018</v>
      </c>
      <c r="E1256" s="11" t="s">
        <v>614</v>
      </c>
      <c r="F1256" s="9">
        <v>360418954</v>
      </c>
      <c r="I1256" s="26">
        <v>205</v>
      </c>
    </row>
    <row r="1257" spans="1:9" x14ac:dyDescent="0.3">
      <c r="A1257" s="9" t="s">
        <v>2935</v>
      </c>
      <c r="B1257" s="24">
        <v>45665</v>
      </c>
      <c r="C1257" s="11">
        <v>15</v>
      </c>
      <c r="D1257" s="12" t="s">
        <v>3019</v>
      </c>
      <c r="E1257" s="13" t="s">
        <v>92</v>
      </c>
      <c r="F1257" s="9">
        <v>470909412</v>
      </c>
      <c r="I1257" s="26">
        <v>111</v>
      </c>
    </row>
    <row r="1258" spans="1:9" x14ac:dyDescent="0.3">
      <c r="A1258" s="9" t="s">
        <v>2936</v>
      </c>
      <c r="B1258" s="24">
        <v>45666</v>
      </c>
      <c r="C1258" s="11">
        <v>4</v>
      </c>
      <c r="D1258" s="26" t="s">
        <v>3020</v>
      </c>
      <c r="E1258" s="11" t="s">
        <v>2022</v>
      </c>
      <c r="F1258" s="9">
        <v>6012181065</v>
      </c>
      <c r="I1258" s="26">
        <v>111</v>
      </c>
    </row>
    <row r="1259" spans="1:9" x14ac:dyDescent="0.3">
      <c r="A1259" s="9" t="s">
        <v>2937</v>
      </c>
      <c r="B1259" s="24">
        <v>45666</v>
      </c>
      <c r="C1259" s="11">
        <v>2</v>
      </c>
      <c r="D1259" s="26" t="s">
        <v>3021</v>
      </c>
      <c r="E1259" s="11" t="s">
        <v>2733</v>
      </c>
      <c r="F1259" s="9">
        <v>421203427</v>
      </c>
      <c r="I1259" s="26">
        <v>211</v>
      </c>
    </row>
    <row r="1260" spans="1:9" x14ac:dyDescent="0.3">
      <c r="A1260" s="9" t="s">
        <v>2938</v>
      </c>
      <c r="B1260" s="24">
        <v>45667</v>
      </c>
      <c r="C1260" s="11">
        <v>6</v>
      </c>
      <c r="D1260" s="26" t="s">
        <v>3022</v>
      </c>
      <c r="E1260" s="11" t="s">
        <v>1759</v>
      </c>
      <c r="F1260" s="9">
        <v>5805130760</v>
      </c>
      <c r="I1260" s="26">
        <v>111</v>
      </c>
    </row>
    <row r="1261" spans="1:9" x14ac:dyDescent="0.3">
      <c r="A1261" s="9" t="s">
        <v>2939</v>
      </c>
      <c r="B1261" s="24">
        <v>45667</v>
      </c>
      <c r="C1261" s="11">
        <v>4</v>
      </c>
      <c r="D1261" s="26" t="s">
        <v>3023</v>
      </c>
      <c r="E1261" s="11" t="s">
        <v>2069</v>
      </c>
      <c r="F1261" s="9">
        <v>6508181328</v>
      </c>
      <c r="I1261" s="26">
        <v>205</v>
      </c>
    </row>
    <row r="1262" spans="1:9" x14ac:dyDescent="0.3">
      <c r="A1262" s="9" t="s">
        <v>2940</v>
      </c>
      <c r="B1262" s="24">
        <v>45667</v>
      </c>
      <c r="C1262" s="11">
        <v>1</v>
      </c>
      <c r="D1262" s="26" t="s">
        <v>3025</v>
      </c>
      <c r="E1262" s="11" t="s">
        <v>3024</v>
      </c>
      <c r="F1262" s="9">
        <v>460101402</v>
      </c>
      <c r="I1262" s="26">
        <v>111</v>
      </c>
    </row>
    <row r="1263" spans="1:9" x14ac:dyDescent="0.3">
      <c r="A1263" s="9" t="s">
        <v>2941</v>
      </c>
      <c r="B1263" s="24">
        <v>45670</v>
      </c>
      <c r="C1263" s="11">
        <v>2</v>
      </c>
      <c r="D1263" s="26" t="s">
        <v>3026</v>
      </c>
      <c r="E1263" s="11" t="s">
        <v>2737</v>
      </c>
      <c r="F1263" s="9">
        <v>530302087</v>
      </c>
      <c r="I1263" s="26">
        <v>111</v>
      </c>
    </row>
    <row r="1264" spans="1:9" x14ac:dyDescent="0.3">
      <c r="A1264" s="9" t="s">
        <v>2942</v>
      </c>
      <c r="B1264" s="24">
        <v>45670</v>
      </c>
      <c r="C1264" s="11">
        <v>4</v>
      </c>
      <c r="D1264" s="26" t="s">
        <v>3027</v>
      </c>
      <c r="E1264" s="11" t="s">
        <v>2192</v>
      </c>
      <c r="F1264" s="9">
        <v>5407201338</v>
      </c>
      <c r="I1264" s="26">
        <v>111</v>
      </c>
    </row>
    <row r="1265" spans="1:9" x14ac:dyDescent="0.3">
      <c r="A1265" s="9" t="s">
        <v>2943</v>
      </c>
      <c r="B1265" s="24">
        <v>45670</v>
      </c>
      <c r="C1265" s="11">
        <v>1</v>
      </c>
      <c r="D1265" s="26" t="s">
        <v>3034</v>
      </c>
      <c r="E1265" s="11" t="s">
        <v>3033</v>
      </c>
      <c r="F1265" s="9">
        <v>400903447</v>
      </c>
      <c r="I1265" s="26">
        <v>205</v>
      </c>
    </row>
    <row r="1266" spans="1:9" x14ac:dyDescent="0.3">
      <c r="A1266" s="9" t="s">
        <v>2944</v>
      </c>
      <c r="B1266" s="24">
        <v>45670</v>
      </c>
      <c r="C1266" s="11">
        <v>2</v>
      </c>
      <c r="D1266" s="26" t="s">
        <v>3028</v>
      </c>
      <c r="E1266" s="11" t="s">
        <v>2749</v>
      </c>
      <c r="F1266" s="9">
        <v>470503402</v>
      </c>
      <c r="I1266" s="26">
        <v>111</v>
      </c>
    </row>
    <row r="1267" spans="1:9" x14ac:dyDescent="0.3">
      <c r="A1267" s="9" t="s">
        <v>2945</v>
      </c>
      <c r="B1267" s="24">
        <v>45671</v>
      </c>
      <c r="C1267" s="11">
        <v>5</v>
      </c>
      <c r="D1267" s="26" t="s">
        <v>3029</v>
      </c>
      <c r="E1267" s="11" t="s">
        <v>2070</v>
      </c>
      <c r="F1267" s="9">
        <v>470114180</v>
      </c>
      <c r="I1267" s="26">
        <v>111</v>
      </c>
    </row>
    <row r="1268" spans="1:9" x14ac:dyDescent="0.3">
      <c r="A1268" s="9" t="s">
        <v>2946</v>
      </c>
      <c r="B1268" s="24">
        <v>45671</v>
      </c>
      <c r="C1268" s="11">
        <v>1</v>
      </c>
      <c r="D1268" s="26" t="s">
        <v>3037</v>
      </c>
      <c r="E1268" s="11" t="s">
        <v>3035</v>
      </c>
      <c r="F1268" s="9">
        <v>361217438</v>
      </c>
      <c r="I1268" s="26">
        <v>205</v>
      </c>
    </row>
    <row r="1269" spans="1:9" x14ac:dyDescent="0.3">
      <c r="A1269" s="9" t="s">
        <v>2947</v>
      </c>
      <c r="B1269" s="24">
        <v>45671</v>
      </c>
      <c r="C1269" s="11">
        <v>1</v>
      </c>
      <c r="D1269" s="26" t="s">
        <v>3038</v>
      </c>
      <c r="E1269" s="11" t="s">
        <v>3036</v>
      </c>
      <c r="F1269" s="9">
        <v>370824415</v>
      </c>
      <c r="I1269" s="26">
        <v>111</v>
      </c>
    </row>
    <row r="1270" spans="1:9" x14ac:dyDescent="0.3">
      <c r="A1270" s="9" t="s">
        <v>2948</v>
      </c>
      <c r="B1270" s="24">
        <v>45671</v>
      </c>
      <c r="C1270" s="11">
        <v>7</v>
      </c>
      <c r="D1270" s="26" t="s">
        <v>3030</v>
      </c>
      <c r="E1270" s="11" t="s">
        <v>1364</v>
      </c>
      <c r="F1270" s="9">
        <v>4222674016</v>
      </c>
      <c r="I1270" s="26">
        <v>111</v>
      </c>
    </row>
    <row r="1271" spans="1:9" x14ac:dyDescent="0.3">
      <c r="A1271" s="9" t="s">
        <v>2949</v>
      </c>
      <c r="B1271" s="24">
        <v>45671</v>
      </c>
      <c r="C1271" s="11">
        <v>2</v>
      </c>
      <c r="D1271" s="26" t="s">
        <v>3031</v>
      </c>
      <c r="E1271" s="11" t="s">
        <v>2744</v>
      </c>
      <c r="F1271" s="9">
        <v>5802021896</v>
      </c>
      <c r="I1271" s="26">
        <v>211</v>
      </c>
    </row>
    <row r="1272" spans="1:9" x14ac:dyDescent="0.3">
      <c r="A1272" s="9" t="s">
        <v>2950</v>
      </c>
      <c r="B1272" s="24">
        <v>45674</v>
      </c>
      <c r="C1272" s="11">
        <v>7</v>
      </c>
      <c r="D1272" s="26" t="s">
        <v>3032</v>
      </c>
      <c r="E1272" s="11" t="s">
        <v>1560</v>
      </c>
      <c r="F1272" s="9">
        <v>411229077</v>
      </c>
      <c r="I1272" s="26">
        <v>211</v>
      </c>
    </row>
    <row r="1273" spans="1:9" x14ac:dyDescent="0.3">
      <c r="A1273" s="9" t="s">
        <v>2951</v>
      </c>
      <c r="B1273" s="24">
        <v>45674</v>
      </c>
      <c r="C1273" s="11">
        <v>8</v>
      </c>
      <c r="D1273" s="26" t="s">
        <v>3039</v>
      </c>
      <c r="E1273" s="11" t="s">
        <v>1326</v>
      </c>
      <c r="F1273" s="9">
        <v>480926147</v>
      </c>
      <c r="I1273" s="26">
        <v>201</v>
      </c>
    </row>
    <row r="1274" spans="1:9" x14ac:dyDescent="0.3">
      <c r="A1274" s="9" t="s">
        <v>2952</v>
      </c>
      <c r="B1274" s="24">
        <v>45677</v>
      </c>
      <c r="C1274" s="11">
        <v>1</v>
      </c>
      <c r="D1274" s="26" t="s">
        <v>3076</v>
      </c>
      <c r="E1274" s="11" t="s">
        <v>3075</v>
      </c>
      <c r="F1274" s="9">
        <v>6405271730</v>
      </c>
      <c r="I1274" s="26">
        <v>111</v>
      </c>
    </row>
    <row r="1275" spans="1:9" x14ac:dyDescent="0.3">
      <c r="A1275" s="9" t="s">
        <v>2953</v>
      </c>
      <c r="B1275" s="24">
        <v>45677</v>
      </c>
      <c r="C1275" s="11">
        <v>5</v>
      </c>
      <c r="D1275" s="26" t="s">
        <v>3040</v>
      </c>
      <c r="E1275" s="11" t="s">
        <v>1818</v>
      </c>
      <c r="F1275" s="9">
        <v>501020128</v>
      </c>
      <c r="I1275" s="26">
        <v>111</v>
      </c>
    </row>
    <row r="1276" spans="1:9" x14ac:dyDescent="0.3">
      <c r="A1276" s="9" t="s">
        <v>2954</v>
      </c>
      <c r="B1276" s="24">
        <v>45677</v>
      </c>
      <c r="C1276" s="11">
        <v>2</v>
      </c>
      <c r="D1276" s="26" t="s">
        <v>3041</v>
      </c>
      <c r="E1276" s="11" t="s">
        <v>2682</v>
      </c>
      <c r="F1276" s="9">
        <v>5712210922</v>
      </c>
      <c r="I1276" s="26">
        <v>211</v>
      </c>
    </row>
    <row r="1277" spans="1:9" x14ac:dyDescent="0.3">
      <c r="A1277" s="9" t="s">
        <v>2955</v>
      </c>
      <c r="B1277" s="24">
        <v>45677</v>
      </c>
      <c r="C1277" s="11">
        <v>1</v>
      </c>
      <c r="D1277" s="26" t="s">
        <v>3078</v>
      </c>
      <c r="E1277" s="11" t="s">
        <v>3077</v>
      </c>
      <c r="F1277" s="9">
        <v>5404120832</v>
      </c>
      <c r="I1277" s="26">
        <v>205</v>
      </c>
    </row>
    <row r="1278" spans="1:9" x14ac:dyDescent="0.3">
      <c r="A1278" s="9" t="s">
        <v>2956</v>
      </c>
      <c r="B1278" s="24">
        <v>45678</v>
      </c>
      <c r="C1278" s="11">
        <v>1</v>
      </c>
      <c r="D1278" s="26" t="s">
        <v>3080</v>
      </c>
      <c r="E1278" s="11" t="s">
        <v>3079</v>
      </c>
      <c r="F1278" s="9">
        <v>510322125</v>
      </c>
      <c r="I1278" s="26">
        <v>211</v>
      </c>
    </row>
    <row r="1279" spans="1:9" x14ac:dyDescent="0.3">
      <c r="A1279" s="9" t="s">
        <v>2957</v>
      </c>
      <c r="B1279" s="24">
        <v>45678</v>
      </c>
      <c r="C1279" s="11">
        <v>6</v>
      </c>
      <c r="D1279" s="26" t="s">
        <v>3042</v>
      </c>
      <c r="E1279" s="11" t="s">
        <v>1648</v>
      </c>
      <c r="F1279" s="9">
        <v>530611141</v>
      </c>
      <c r="I1279" s="26">
        <v>111</v>
      </c>
    </row>
    <row r="1280" spans="1:9" x14ac:dyDescent="0.3">
      <c r="A1280" s="9" t="s">
        <v>2958</v>
      </c>
      <c r="B1280" s="24">
        <v>45679</v>
      </c>
      <c r="C1280" s="11">
        <v>2</v>
      </c>
      <c r="D1280" s="26" t="s">
        <v>3043</v>
      </c>
      <c r="E1280" s="11" t="s">
        <v>2889</v>
      </c>
      <c r="F1280" s="9">
        <v>5507022180</v>
      </c>
      <c r="I1280" s="26">
        <v>205</v>
      </c>
    </row>
    <row r="1281" spans="1:9" x14ac:dyDescent="0.3">
      <c r="A1281" s="9" t="s">
        <v>2959</v>
      </c>
      <c r="B1281" s="24">
        <v>45679</v>
      </c>
      <c r="C1281" s="11">
        <v>7</v>
      </c>
      <c r="D1281" s="26" t="s">
        <v>3044</v>
      </c>
      <c r="E1281" s="11" t="s">
        <v>2242</v>
      </c>
      <c r="F1281" s="9">
        <v>400716446</v>
      </c>
      <c r="I1281" s="26">
        <v>111</v>
      </c>
    </row>
    <row r="1282" spans="1:9" x14ac:dyDescent="0.3">
      <c r="A1282" s="9" t="s">
        <v>2960</v>
      </c>
      <c r="B1282" s="24">
        <v>45679</v>
      </c>
      <c r="C1282" s="11">
        <v>2</v>
      </c>
      <c r="D1282" s="26" t="s">
        <v>3045</v>
      </c>
      <c r="E1282" s="11" t="s">
        <v>2747</v>
      </c>
      <c r="F1282" s="9">
        <v>5610042306</v>
      </c>
      <c r="I1282" s="26">
        <v>111</v>
      </c>
    </row>
    <row r="1283" spans="1:9" x14ac:dyDescent="0.3">
      <c r="A1283" s="9" t="s">
        <v>2961</v>
      </c>
      <c r="B1283" s="24">
        <v>45679</v>
      </c>
      <c r="C1283" s="11">
        <v>1</v>
      </c>
      <c r="D1283" s="26" t="s">
        <v>3082</v>
      </c>
      <c r="E1283" s="11" t="s">
        <v>3081</v>
      </c>
      <c r="F1283" s="9">
        <v>400621462</v>
      </c>
      <c r="I1283" s="26">
        <v>111</v>
      </c>
    </row>
    <row r="1284" spans="1:9" x14ac:dyDescent="0.3">
      <c r="A1284" s="9" t="s">
        <v>2962</v>
      </c>
      <c r="B1284" s="24">
        <v>45680</v>
      </c>
      <c r="C1284" s="11">
        <v>2</v>
      </c>
      <c r="D1284" s="26" t="s">
        <v>3046</v>
      </c>
      <c r="E1284" s="11" t="s">
        <v>2740</v>
      </c>
      <c r="F1284" s="9">
        <v>5703301824</v>
      </c>
      <c r="I1284" s="26">
        <v>111</v>
      </c>
    </row>
    <row r="1285" spans="1:9" x14ac:dyDescent="0.3">
      <c r="A1285" s="9" t="s">
        <v>2963</v>
      </c>
      <c r="B1285" s="24">
        <v>45681</v>
      </c>
      <c r="C1285" s="11">
        <v>4</v>
      </c>
      <c r="D1285" s="26" t="s">
        <v>3047</v>
      </c>
      <c r="E1285" s="11" t="s">
        <v>2067</v>
      </c>
      <c r="F1285" s="9">
        <v>470209456</v>
      </c>
      <c r="I1285" s="26">
        <v>205</v>
      </c>
    </row>
    <row r="1286" spans="1:9" x14ac:dyDescent="0.3">
      <c r="A1286" s="9" t="s">
        <v>2964</v>
      </c>
      <c r="B1286" s="24">
        <v>45681</v>
      </c>
      <c r="C1286" s="11">
        <v>6</v>
      </c>
      <c r="D1286" s="26" t="s">
        <v>3048</v>
      </c>
      <c r="E1286" s="11" t="s">
        <v>1622</v>
      </c>
      <c r="F1286" s="9">
        <v>521117133</v>
      </c>
      <c r="I1286" s="26">
        <v>205</v>
      </c>
    </row>
    <row r="1287" spans="1:9" x14ac:dyDescent="0.3">
      <c r="A1287" s="9" t="s">
        <v>2965</v>
      </c>
      <c r="B1287" s="24">
        <v>45681</v>
      </c>
      <c r="C1287" s="11">
        <v>6</v>
      </c>
      <c r="D1287" s="26" t="s">
        <v>3049</v>
      </c>
      <c r="E1287" s="11" t="s">
        <v>1597</v>
      </c>
      <c r="F1287" s="9">
        <v>5503271895</v>
      </c>
      <c r="I1287" s="26">
        <v>205</v>
      </c>
    </row>
    <row r="1288" spans="1:9" x14ac:dyDescent="0.3">
      <c r="A1288" s="9" t="s">
        <v>2966</v>
      </c>
      <c r="B1288" s="24">
        <v>45681</v>
      </c>
      <c r="C1288" s="11">
        <v>4</v>
      </c>
      <c r="D1288" s="26" t="s">
        <v>3050</v>
      </c>
      <c r="E1288" s="11" t="s">
        <v>2196</v>
      </c>
      <c r="F1288" s="9">
        <v>500919196</v>
      </c>
      <c r="I1288" s="26">
        <v>111</v>
      </c>
    </row>
    <row r="1289" spans="1:9" x14ac:dyDescent="0.3">
      <c r="A1289" s="9" t="s">
        <v>2967</v>
      </c>
      <c r="B1289" s="24">
        <v>45681</v>
      </c>
      <c r="C1289" s="11">
        <v>4</v>
      </c>
      <c r="D1289" s="26" t="s">
        <v>3051</v>
      </c>
      <c r="E1289" s="11" t="s">
        <v>2208</v>
      </c>
      <c r="F1289" s="9">
        <v>521116334</v>
      </c>
      <c r="I1289" s="26">
        <v>111</v>
      </c>
    </row>
    <row r="1290" spans="1:9" x14ac:dyDescent="0.3">
      <c r="A1290" s="9" t="s">
        <v>2968</v>
      </c>
      <c r="B1290" s="24">
        <v>45681</v>
      </c>
      <c r="C1290" s="11">
        <v>10</v>
      </c>
      <c r="D1290" s="26" t="s">
        <v>3052</v>
      </c>
      <c r="E1290" s="11" t="s">
        <v>839</v>
      </c>
      <c r="F1290" s="9">
        <v>500104042</v>
      </c>
      <c r="I1290" s="26">
        <v>205</v>
      </c>
    </row>
    <row r="1291" spans="1:9" x14ac:dyDescent="0.3">
      <c r="A1291" s="9" t="s">
        <v>2969</v>
      </c>
      <c r="B1291" s="24">
        <v>45684</v>
      </c>
      <c r="C1291" s="11">
        <v>2</v>
      </c>
      <c r="D1291" s="26" t="s">
        <v>3053</v>
      </c>
      <c r="E1291" s="11" t="s">
        <v>3033</v>
      </c>
      <c r="F1291" s="9">
        <v>400903447</v>
      </c>
      <c r="I1291" s="26">
        <v>205</v>
      </c>
    </row>
    <row r="1292" spans="1:9" x14ac:dyDescent="0.3">
      <c r="A1292" s="9" t="s">
        <v>2970</v>
      </c>
      <c r="B1292" s="24">
        <v>45685</v>
      </c>
      <c r="C1292" s="11">
        <v>3</v>
      </c>
      <c r="D1292" s="26" t="s">
        <v>3054</v>
      </c>
      <c r="E1292" s="11" t="s">
        <v>2182</v>
      </c>
      <c r="F1292" s="9">
        <v>430304453</v>
      </c>
      <c r="I1292" s="26">
        <v>111</v>
      </c>
    </row>
    <row r="1293" spans="1:9" x14ac:dyDescent="0.3">
      <c r="A1293" s="9" t="s">
        <v>2971</v>
      </c>
      <c r="B1293" s="24">
        <v>45685</v>
      </c>
      <c r="C1293" s="11">
        <v>1</v>
      </c>
      <c r="D1293" s="26" t="s">
        <v>3084</v>
      </c>
      <c r="E1293" s="11" t="s">
        <v>3083</v>
      </c>
      <c r="F1293" s="9">
        <v>531023277</v>
      </c>
      <c r="I1293" s="26">
        <v>111</v>
      </c>
    </row>
    <row r="1294" spans="1:9" x14ac:dyDescent="0.3">
      <c r="A1294" s="9" t="s">
        <v>2972</v>
      </c>
      <c r="B1294" s="24">
        <v>45685</v>
      </c>
      <c r="C1294" s="11">
        <v>1</v>
      </c>
      <c r="D1294" s="26" t="s">
        <v>3086</v>
      </c>
      <c r="E1294" s="11" t="s">
        <v>3085</v>
      </c>
      <c r="F1294" s="9">
        <v>401025447</v>
      </c>
      <c r="I1294" s="26">
        <v>111</v>
      </c>
    </row>
    <row r="1295" spans="1:9" x14ac:dyDescent="0.3">
      <c r="A1295" s="9" t="s">
        <v>2973</v>
      </c>
      <c r="B1295" s="24">
        <v>45687</v>
      </c>
      <c r="C1295" s="11">
        <v>2</v>
      </c>
      <c r="D1295" s="26" t="s">
        <v>3055</v>
      </c>
      <c r="E1295" s="47" t="s">
        <v>2893</v>
      </c>
      <c r="F1295" s="9">
        <v>5607101247</v>
      </c>
      <c r="I1295" s="26">
        <v>201</v>
      </c>
    </row>
    <row r="1296" spans="1:9" x14ac:dyDescent="0.3">
      <c r="A1296" s="9" t="s">
        <v>2974</v>
      </c>
      <c r="B1296" s="24">
        <v>45691</v>
      </c>
      <c r="C1296" s="11">
        <v>7</v>
      </c>
      <c r="D1296" s="26" t="s">
        <v>3056</v>
      </c>
      <c r="E1296" s="11" t="s">
        <v>1424</v>
      </c>
      <c r="F1296" s="9">
        <v>530905025</v>
      </c>
      <c r="I1296" s="26">
        <v>111</v>
      </c>
    </row>
    <row r="1297" spans="1:9" x14ac:dyDescent="0.3">
      <c r="A1297" s="9" t="s">
        <v>2975</v>
      </c>
      <c r="B1297" s="24">
        <v>45692</v>
      </c>
      <c r="C1297" s="11">
        <v>5</v>
      </c>
      <c r="D1297" s="26" t="s">
        <v>3057</v>
      </c>
      <c r="E1297" s="11" t="s">
        <v>1462</v>
      </c>
      <c r="F1297" s="9">
        <v>5606182285</v>
      </c>
      <c r="I1297" s="26">
        <v>111</v>
      </c>
    </row>
    <row r="1298" spans="1:9" x14ac:dyDescent="0.3">
      <c r="A1298" s="9" t="s">
        <v>2976</v>
      </c>
      <c r="B1298" s="24">
        <v>45692</v>
      </c>
      <c r="C1298" s="11">
        <v>3</v>
      </c>
      <c r="D1298" s="26" t="s">
        <v>3058</v>
      </c>
      <c r="E1298" s="11" t="s">
        <v>2434</v>
      </c>
      <c r="F1298" s="9">
        <v>520112251</v>
      </c>
      <c r="I1298" s="26">
        <v>211</v>
      </c>
    </row>
    <row r="1299" spans="1:9" x14ac:dyDescent="0.3">
      <c r="A1299" s="9" t="s">
        <v>2977</v>
      </c>
      <c r="B1299" s="24">
        <v>45692</v>
      </c>
      <c r="C1299" s="11">
        <v>5</v>
      </c>
      <c r="D1299" s="26" t="s">
        <v>3059</v>
      </c>
      <c r="E1299" s="11" t="s">
        <v>1910</v>
      </c>
      <c r="F1299" s="9">
        <v>330518063</v>
      </c>
      <c r="I1299" s="26">
        <v>201</v>
      </c>
    </row>
    <row r="1300" spans="1:9" x14ac:dyDescent="0.3">
      <c r="A1300" s="9" t="s">
        <v>2978</v>
      </c>
      <c r="B1300" s="24">
        <v>45693</v>
      </c>
      <c r="C1300" s="11">
        <v>3</v>
      </c>
      <c r="D1300" s="26" t="s">
        <v>3060</v>
      </c>
      <c r="E1300" s="11" t="s">
        <v>2340</v>
      </c>
      <c r="F1300" s="9">
        <v>530417067</v>
      </c>
      <c r="I1300" s="26">
        <v>207</v>
      </c>
    </row>
    <row r="1301" spans="1:9" x14ac:dyDescent="0.3">
      <c r="A1301" s="9" t="s">
        <v>2979</v>
      </c>
      <c r="B1301" s="24">
        <v>45693</v>
      </c>
      <c r="C1301" s="11">
        <v>4</v>
      </c>
      <c r="D1301" s="26" t="s">
        <v>3061</v>
      </c>
      <c r="E1301" s="11" t="s">
        <v>2071</v>
      </c>
      <c r="F1301" s="9">
        <v>5805022014</v>
      </c>
      <c r="I1301" s="26">
        <v>205</v>
      </c>
    </row>
    <row r="1302" spans="1:9" x14ac:dyDescent="0.3">
      <c r="A1302" s="9" t="s">
        <v>2980</v>
      </c>
      <c r="B1302" s="24">
        <v>45693</v>
      </c>
      <c r="C1302" s="11">
        <v>6</v>
      </c>
      <c r="D1302" s="26" t="s">
        <v>3062</v>
      </c>
      <c r="E1302" s="11" t="s">
        <v>1741</v>
      </c>
      <c r="F1302" s="9">
        <v>460615078</v>
      </c>
      <c r="I1302" s="26">
        <v>207</v>
      </c>
    </row>
    <row r="1303" spans="1:9" x14ac:dyDescent="0.3">
      <c r="A1303" s="9" t="s">
        <v>2981</v>
      </c>
      <c r="B1303" s="24">
        <v>45693</v>
      </c>
      <c r="C1303" s="11">
        <v>3</v>
      </c>
      <c r="D1303" s="26" t="s">
        <v>3063</v>
      </c>
      <c r="E1303" s="11" t="s">
        <v>2455</v>
      </c>
      <c r="F1303" s="9">
        <v>5706221510</v>
      </c>
      <c r="I1303" s="26">
        <v>111</v>
      </c>
    </row>
    <row r="1304" spans="1:9" x14ac:dyDescent="0.3">
      <c r="A1304" s="9" t="s">
        <v>2982</v>
      </c>
      <c r="B1304" s="24">
        <v>45693</v>
      </c>
      <c r="C1304" s="11">
        <v>4</v>
      </c>
      <c r="D1304" s="26" t="s">
        <v>3064</v>
      </c>
      <c r="E1304" s="11" t="s">
        <v>2247</v>
      </c>
      <c r="F1304" s="9">
        <v>460723200</v>
      </c>
      <c r="I1304" s="26">
        <v>201</v>
      </c>
    </row>
    <row r="1305" spans="1:9" x14ac:dyDescent="0.3">
      <c r="A1305" s="9" t="s">
        <v>2983</v>
      </c>
      <c r="B1305" s="24">
        <v>45693</v>
      </c>
      <c r="C1305" s="11">
        <v>14</v>
      </c>
      <c r="D1305" s="9" t="s">
        <v>3065</v>
      </c>
      <c r="E1305" s="11" t="s">
        <v>301</v>
      </c>
      <c r="F1305" s="9">
        <v>521223014</v>
      </c>
      <c r="I1305" s="26">
        <v>205</v>
      </c>
    </row>
    <row r="1306" spans="1:9" x14ac:dyDescent="0.3">
      <c r="A1306" s="9" t="s">
        <v>2984</v>
      </c>
      <c r="B1306" s="24">
        <v>45693</v>
      </c>
      <c r="C1306" s="11">
        <v>11</v>
      </c>
      <c r="D1306" s="26" t="s">
        <v>3066</v>
      </c>
      <c r="E1306" s="11" t="s">
        <v>577</v>
      </c>
      <c r="F1306" s="9">
        <v>471211439</v>
      </c>
      <c r="I1306" s="26">
        <v>205</v>
      </c>
    </row>
    <row r="1307" spans="1:9" x14ac:dyDescent="0.3">
      <c r="A1307" s="9" t="s">
        <v>2985</v>
      </c>
      <c r="B1307" s="24">
        <v>45694</v>
      </c>
      <c r="C1307" s="11">
        <v>7</v>
      </c>
      <c r="D1307" s="26" t="s">
        <v>3087</v>
      </c>
      <c r="E1307" s="11" t="s">
        <v>1232</v>
      </c>
      <c r="F1307" s="9">
        <v>470227492</v>
      </c>
      <c r="I1307" s="26">
        <v>207</v>
      </c>
    </row>
    <row r="1308" spans="1:9" x14ac:dyDescent="0.3">
      <c r="A1308" s="9" t="s">
        <v>2986</v>
      </c>
      <c r="B1308" s="24">
        <v>45694</v>
      </c>
      <c r="C1308" s="11">
        <v>8</v>
      </c>
      <c r="D1308" s="26" t="s">
        <v>3067</v>
      </c>
      <c r="E1308" s="11" t="s">
        <v>1323</v>
      </c>
      <c r="F1308" s="9">
        <v>6105200189</v>
      </c>
      <c r="I1308" s="26">
        <v>205</v>
      </c>
    </row>
    <row r="1309" spans="1:9" x14ac:dyDescent="0.3">
      <c r="A1309" s="9" t="s">
        <v>2987</v>
      </c>
      <c r="B1309" s="24">
        <v>45694</v>
      </c>
      <c r="C1309" s="11">
        <v>3</v>
      </c>
      <c r="D1309" s="26" t="s">
        <v>3068</v>
      </c>
      <c r="E1309" s="11" t="s">
        <v>2304</v>
      </c>
      <c r="F1309" s="9">
        <v>6003212028</v>
      </c>
      <c r="I1309" s="26">
        <v>211</v>
      </c>
    </row>
    <row r="1310" spans="1:9" x14ac:dyDescent="0.3">
      <c r="A1310" s="9" t="s">
        <v>2988</v>
      </c>
      <c r="B1310" s="24">
        <v>45694</v>
      </c>
      <c r="C1310" s="11">
        <v>1</v>
      </c>
      <c r="D1310" s="26" t="s">
        <v>3089</v>
      </c>
      <c r="E1310" s="11" t="s">
        <v>3088</v>
      </c>
      <c r="F1310" s="9">
        <v>490401400</v>
      </c>
      <c r="I1310" s="26">
        <v>111</v>
      </c>
    </row>
    <row r="1311" spans="1:9" x14ac:dyDescent="0.3">
      <c r="A1311" s="9" t="s">
        <v>2989</v>
      </c>
      <c r="B1311" s="24">
        <v>45695</v>
      </c>
      <c r="C1311" s="11">
        <v>11</v>
      </c>
      <c r="D1311" s="26" t="s">
        <v>3069</v>
      </c>
      <c r="E1311" s="11" t="s">
        <v>585</v>
      </c>
      <c r="F1311" s="9">
        <v>5804010630</v>
      </c>
      <c r="I1311" s="26">
        <v>205</v>
      </c>
    </row>
    <row r="1312" spans="1:9" x14ac:dyDescent="0.3">
      <c r="A1312" s="9" t="s">
        <v>2990</v>
      </c>
      <c r="B1312" s="24">
        <v>45698</v>
      </c>
      <c r="C1312" s="11">
        <v>5</v>
      </c>
      <c r="D1312" s="26" t="s">
        <v>3070</v>
      </c>
      <c r="E1312" s="11" t="s">
        <v>1927</v>
      </c>
      <c r="F1312" s="9">
        <v>460925406</v>
      </c>
      <c r="I1312" s="26">
        <v>211</v>
      </c>
    </row>
    <row r="1313" spans="1:9" x14ac:dyDescent="0.3">
      <c r="A1313" s="9" t="s">
        <v>2991</v>
      </c>
      <c r="B1313" s="24">
        <v>45698</v>
      </c>
      <c r="C1313" s="11">
        <v>1</v>
      </c>
      <c r="D1313" s="26" t="s">
        <v>3091</v>
      </c>
      <c r="E1313" s="11" t="s">
        <v>3090</v>
      </c>
      <c r="F1313" s="9">
        <v>450625033</v>
      </c>
      <c r="I1313" s="26">
        <v>111</v>
      </c>
    </row>
    <row r="1314" spans="1:9" x14ac:dyDescent="0.3">
      <c r="A1314" s="9" t="s">
        <v>2992</v>
      </c>
      <c r="B1314" s="24">
        <v>45699</v>
      </c>
      <c r="C1314" s="11">
        <v>3</v>
      </c>
      <c r="D1314" s="26" t="s">
        <v>3071</v>
      </c>
      <c r="E1314" s="11" t="s">
        <v>2392</v>
      </c>
      <c r="F1314" s="9">
        <v>5505262059</v>
      </c>
      <c r="I1314" s="26">
        <v>111</v>
      </c>
    </row>
    <row r="1315" spans="1:9" x14ac:dyDescent="0.3">
      <c r="A1315" s="9" t="s">
        <v>2993</v>
      </c>
      <c r="B1315" s="24">
        <v>45699</v>
      </c>
      <c r="C1315" s="11">
        <v>5</v>
      </c>
      <c r="D1315" s="26" t="s">
        <v>3072</v>
      </c>
      <c r="E1315" s="11" t="s">
        <v>2006</v>
      </c>
      <c r="F1315" s="9">
        <v>380427428</v>
      </c>
      <c r="I1315" s="26">
        <v>111</v>
      </c>
    </row>
    <row r="1316" spans="1:9" x14ac:dyDescent="0.3">
      <c r="A1316" s="9" t="s">
        <v>2994</v>
      </c>
      <c r="B1316" s="24">
        <v>45700</v>
      </c>
      <c r="C1316" s="11">
        <v>11</v>
      </c>
      <c r="D1316" s="26" t="s">
        <v>3073</v>
      </c>
      <c r="E1316" s="11" t="s">
        <v>862</v>
      </c>
      <c r="F1316" s="9">
        <v>5504082221</v>
      </c>
      <c r="I1316" s="26">
        <v>111</v>
      </c>
    </row>
    <row r="1317" spans="1:9" x14ac:dyDescent="0.3">
      <c r="A1317" s="9" t="s">
        <v>2995</v>
      </c>
      <c r="B1317" s="24">
        <v>45702</v>
      </c>
      <c r="C1317" s="11">
        <v>3</v>
      </c>
      <c r="D1317" s="26" t="s">
        <v>3074</v>
      </c>
      <c r="E1317" s="11" t="s">
        <v>2292</v>
      </c>
      <c r="F1317" s="9">
        <v>5512071059</v>
      </c>
      <c r="I1317" s="26">
        <v>201</v>
      </c>
    </row>
    <row r="1318" spans="1:9" x14ac:dyDescent="0.3">
      <c r="A1318" s="9" t="s">
        <v>3092</v>
      </c>
      <c r="B1318" s="24">
        <v>45706</v>
      </c>
      <c r="C1318" s="11">
        <v>6</v>
      </c>
      <c r="D1318" s="26" t="s">
        <v>3183</v>
      </c>
      <c r="E1318" s="11" t="s">
        <v>1815</v>
      </c>
      <c r="F1318" s="9">
        <v>450424411</v>
      </c>
      <c r="I1318" s="26">
        <v>205</v>
      </c>
    </row>
    <row r="1319" spans="1:9" x14ac:dyDescent="0.3">
      <c r="A1319" s="9" t="s">
        <v>3093</v>
      </c>
      <c r="B1319" s="24">
        <v>45706</v>
      </c>
      <c r="C1319" s="11">
        <v>5</v>
      </c>
      <c r="D1319" s="26" t="s">
        <v>3198</v>
      </c>
      <c r="E1319" s="11" t="s">
        <v>1841</v>
      </c>
      <c r="F1319" s="9">
        <v>5702131567</v>
      </c>
      <c r="I1319" s="26">
        <v>207</v>
      </c>
    </row>
    <row r="1320" spans="1:9" x14ac:dyDescent="0.3">
      <c r="A1320" s="9" t="s">
        <v>3094</v>
      </c>
      <c r="B1320" s="24">
        <v>45706</v>
      </c>
      <c r="C1320" s="11">
        <v>3</v>
      </c>
      <c r="D1320" s="26" t="s">
        <v>3190</v>
      </c>
      <c r="E1320" s="11" t="s">
        <v>2668</v>
      </c>
      <c r="F1320" s="9">
        <v>7612255420</v>
      </c>
      <c r="I1320" s="26">
        <v>111</v>
      </c>
    </row>
    <row r="1321" spans="1:9" x14ac:dyDescent="0.3">
      <c r="A1321" s="9" t="s">
        <v>3095</v>
      </c>
      <c r="B1321" s="24">
        <v>45706</v>
      </c>
      <c r="C1321" s="11">
        <v>3</v>
      </c>
      <c r="D1321" s="26" t="s">
        <v>3191</v>
      </c>
      <c r="E1321" s="11" t="s">
        <v>2510</v>
      </c>
      <c r="F1321" s="9">
        <v>470412473</v>
      </c>
      <c r="I1321" s="26">
        <v>111</v>
      </c>
    </row>
    <row r="1322" spans="1:9" x14ac:dyDescent="0.3">
      <c r="A1322" s="9" t="s">
        <v>3096</v>
      </c>
      <c r="B1322" s="24">
        <v>45707</v>
      </c>
      <c r="C1322" s="11">
        <v>8</v>
      </c>
      <c r="D1322" s="26" t="s">
        <v>3188</v>
      </c>
      <c r="E1322" s="11" t="s">
        <v>1405</v>
      </c>
      <c r="F1322" s="9">
        <v>6905105702</v>
      </c>
      <c r="I1322" s="26">
        <v>207</v>
      </c>
    </row>
    <row r="1323" spans="1:9" x14ac:dyDescent="0.3">
      <c r="A1323" s="9" t="s">
        <v>3097</v>
      </c>
      <c r="B1323" s="24">
        <v>45707</v>
      </c>
      <c r="C1323" s="11">
        <v>1</v>
      </c>
      <c r="D1323" s="26" t="s">
        <v>3200</v>
      </c>
      <c r="E1323" s="11" t="s">
        <v>3199</v>
      </c>
      <c r="F1323" s="9">
        <v>500630155</v>
      </c>
      <c r="I1323" s="26">
        <v>111</v>
      </c>
    </row>
    <row r="1324" spans="1:9" x14ac:dyDescent="0.3">
      <c r="A1324" s="9" t="s">
        <v>3098</v>
      </c>
      <c r="B1324" s="24">
        <v>45707</v>
      </c>
      <c r="C1324" s="11">
        <v>3</v>
      </c>
      <c r="D1324" s="26" t="s">
        <v>3192</v>
      </c>
      <c r="E1324" s="11" t="s">
        <v>2398</v>
      </c>
      <c r="F1324" s="9">
        <v>460211479</v>
      </c>
      <c r="I1324" s="26">
        <v>111</v>
      </c>
    </row>
    <row r="1325" spans="1:9" x14ac:dyDescent="0.3">
      <c r="A1325" s="9" t="s">
        <v>3099</v>
      </c>
      <c r="B1325" s="24">
        <v>45707</v>
      </c>
      <c r="C1325" s="11">
        <v>3</v>
      </c>
      <c r="D1325" s="26" t="s">
        <v>3193</v>
      </c>
      <c r="E1325" s="11" t="s">
        <v>2670</v>
      </c>
      <c r="F1325" s="9">
        <v>521210227</v>
      </c>
      <c r="I1325" s="26">
        <v>111</v>
      </c>
    </row>
    <row r="1326" spans="1:9" x14ac:dyDescent="0.3">
      <c r="A1326" s="9" t="s">
        <v>3100</v>
      </c>
      <c r="B1326" s="24">
        <v>45709</v>
      </c>
      <c r="C1326" s="11">
        <v>10</v>
      </c>
      <c r="D1326" s="26" t="s">
        <v>3184</v>
      </c>
      <c r="E1326" s="11" t="s">
        <v>778</v>
      </c>
      <c r="F1326" s="9">
        <v>500922389</v>
      </c>
      <c r="I1326" s="26">
        <v>211</v>
      </c>
    </row>
    <row r="1327" spans="1:9" x14ac:dyDescent="0.3">
      <c r="A1327" s="9" t="s">
        <v>3101</v>
      </c>
      <c r="B1327" s="24">
        <v>45709</v>
      </c>
      <c r="C1327" s="11">
        <v>1</v>
      </c>
      <c r="D1327" s="26" t="s">
        <v>3202</v>
      </c>
      <c r="E1327" s="11" t="s">
        <v>3201</v>
      </c>
      <c r="F1327" s="9">
        <v>5708190444</v>
      </c>
      <c r="I1327" s="26">
        <v>201</v>
      </c>
    </row>
    <row r="1328" spans="1:9" x14ac:dyDescent="0.3">
      <c r="A1328" s="9" t="s">
        <v>3102</v>
      </c>
      <c r="B1328" s="24">
        <v>45709</v>
      </c>
      <c r="C1328" s="11">
        <v>9</v>
      </c>
      <c r="D1328" s="26" t="s">
        <v>3186</v>
      </c>
      <c r="E1328" s="11" t="s">
        <v>963</v>
      </c>
      <c r="F1328" s="9">
        <v>7011114902</v>
      </c>
      <c r="I1328" s="26">
        <v>111</v>
      </c>
    </row>
    <row r="1329" spans="1:9" x14ac:dyDescent="0.3">
      <c r="A1329" s="9" t="s">
        <v>3103</v>
      </c>
      <c r="B1329" s="24">
        <v>45712</v>
      </c>
      <c r="C1329" s="11">
        <v>9</v>
      </c>
      <c r="D1329" s="26" t="s">
        <v>3187</v>
      </c>
      <c r="E1329" s="11" t="s">
        <v>915</v>
      </c>
      <c r="F1329" s="9">
        <v>7308165326</v>
      </c>
      <c r="I1329" s="26">
        <v>111</v>
      </c>
    </row>
    <row r="1330" spans="1:9" x14ac:dyDescent="0.3">
      <c r="A1330" s="9" t="s">
        <v>3104</v>
      </c>
      <c r="B1330" s="24">
        <v>45713</v>
      </c>
      <c r="C1330" s="11">
        <v>1</v>
      </c>
      <c r="D1330" s="26" t="s">
        <v>3204</v>
      </c>
      <c r="E1330" s="11" t="s">
        <v>3203</v>
      </c>
      <c r="F1330" s="9">
        <v>470810444</v>
      </c>
      <c r="I1330" s="26">
        <v>211</v>
      </c>
    </row>
    <row r="1331" spans="1:9" x14ac:dyDescent="0.3">
      <c r="A1331" s="9" t="s">
        <v>3105</v>
      </c>
      <c r="B1331" s="24">
        <v>45714</v>
      </c>
      <c r="C1331" s="11">
        <v>10</v>
      </c>
      <c r="D1331" s="26" t="s">
        <v>3185</v>
      </c>
      <c r="E1331" s="11" t="s">
        <v>701</v>
      </c>
      <c r="F1331" s="9">
        <v>5510310707</v>
      </c>
      <c r="I1331" s="26">
        <v>201</v>
      </c>
    </row>
    <row r="1332" spans="1:9" x14ac:dyDescent="0.3">
      <c r="A1332" s="9" t="s">
        <v>3106</v>
      </c>
      <c r="B1332" s="24">
        <v>45715</v>
      </c>
      <c r="C1332" s="11">
        <v>1</v>
      </c>
      <c r="D1332" s="26" t="s">
        <v>3206</v>
      </c>
      <c r="E1332" s="11" t="s">
        <v>3205</v>
      </c>
      <c r="F1332" s="9">
        <v>471218401</v>
      </c>
      <c r="I1332" s="26">
        <v>213</v>
      </c>
    </row>
    <row r="1333" spans="1:9" x14ac:dyDescent="0.3">
      <c r="A1333" s="9" t="s">
        <v>3107</v>
      </c>
      <c r="B1333" s="24">
        <v>45719</v>
      </c>
      <c r="C1333" s="11">
        <v>2</v>
      </c>
      <c r="D1333" s="26" t="s">
        <v>3196</v>
      </c>
      <c r="E1333" s="47" t="s">
        <v>2900</v>
      </c>
      <c r="F1333" s="9">
        <v>5405142050</v>
      </c>
      <c r="I1333" s="26">
        <v>111</v>
      </c>
    </row>
    <row r="1334" spans="1:9" x14ac:dyDescent="0.3">
      <c r="A1334" s="9" t="s">
        <v>3108</v>
      </c>
      <c r="B1334" s="24">
        <v>45719</v>
      </c>
      <c r="C1334" s="11">
        <v>3</v>
      </c>
      <c r="D1334" s="26" t="s">
        <v>3194</v>
      </c>
      <c r="E1334" s="11" t="s">
        <v>2323</v>
      </c>
      <c r="F1334" s="9">
        <v>5803310337</v>
      </c>
      <c r="I1334" s="26">
        <v>111</v>
      </c>
    </row>
    <row r="1335" spans="1:9" x14ac:dyDescent="0.3">
      <c r="A1335" s="9" t="s">
        <v>3109</v>
      </c>
      <c r="B1335" s="24">
        <v>45720</v>
      </c>
      <c r="C1335" s="11">
        <v>3</v>
      </c>
      <c r="D1335" s="26" t="s">
        <v>3195</v>
      </c>
      <c r="E1335" s="11" t="s">
        <v>2674</v>
      </c>
      <c r="F1335" s="9">
        <v>511210028</v>
      </c>
      <c r="I1335" s="26">
        <v>211</v>
      </c>
    </row>
    <row r="1336" spans="1:9" x14ac:dyDescent="0.3">
      <c r="A1336" s="9" t="s">
        <v>3110</v>
      </c>
      <c r="B1336" s="24">
        <v>45720</v>
      </c>
      <c r="C1336" s="11">
        <v>2</v>
      </c>
      <c r="D1336" s="26" t="s">
        <v>3197</v>
      </c>
      <c r="E1336" s="47" t="s">
        <v>2898</v>
      </c>
      <c r="F1336" s="9">
        <v>411209037</v>
      </c>
      <c r="I1336" s="26">
        <v>111</v>
      </c>
    </row>
    <row r="1337" spans="1:9" x14ac:dyDescent="0.3">
      <c r="A1337" s="9" t="s">
        <v>3111</v>
      </c>
      <c r="B1337" s="24">
        <v>45720</v>
      </c>
      <c r="C1337" s="11">
        <v>4</v>
      </c>
      <c r="D1337" s="26" t="s">
        <v>3189</v>
      </c>
      <c r="E1337" s="11" t="s">
        <v>2320</v>
      </c>
      <c r="F1337" s="9">
        <v>5511170522</v>
      </c>
      <c r="I1337" s="26">
        <v>201</v>
      </c>
    </row>
    <row r="1338" spans="1:9" x14ac:dyDescent="0.3">
      <c r="A1338" s="9" t="s">
        <v>3112</v>
      </c>
      <c r="B1338" s="24">
        <v>45720</v>
      </c>
      <c r="C1338" s="11">
        <v>1</v>
      </c>
      <c r="D1338" s="26" t="s">
        <v>3234</v>
      </c>
      <c r="E1338" s="11" t="s">
        <v>3233</v>
      </c>
      <c r="F1338" s="9">
        <v>530401091</v>
      </c>
      <c r="I1338" s="26">
        <v>211</v>
      </c>
    </row>
    <row r="1339" spans="1:9" x14ac:dyDescent="0.3">
      <c r="A1339" s="9" t="s">
        <v>3113</v>
      </c>
      <c r="B1339" s="24">
        <v>45720</v>
      </c>
      <c r="C1339" s="11">
        <v>7</v>
      </c>
      <c r="D1339" s="26" t="s">
        <v>3220</v>
      </c>
      <c r="E1339" s="11" t="s">
        <v>1218</v>
      </c>
      <c r="F1339" s="9">
        <v>5506012138</v>
      </c>
      <c r="I1339" s="26">
        <v>211</v>
      </c>
    </row>
    <row r="1340" spans="1:9" x14ac:dyDescent="0.3">
      <c r="A1340" s="9" t="s">
        <v>3114</v>
      </c>
      <c r="B1340" s="24">
        <v>45721</v>
      </c>
      <c r="C1340" s="11">
        <v>9</v>
      </c>
      <c r="D1340" s="26" t="s">
        <v>3213</v>
      </c>
      <c r="E1340" s="11" t="s">
        <v>1024</v>
      </c>
      <c r="F1340" s="9">
        <v>460522437</v>
      </c>
      <c r="I1340" s="26">
        <v>211</v>
      </c>
    </row>
    <row r="1341" spans="1:9" x14ac:dyDescent="0.3">
      <c r="A1341" s="9" t="s">
        <v>3115</v>
      </c>
      <c r="B1341" s="24">
        <v>45721</v>
      </c>
      <c r="C1341" s="11">
        <v>1</v>
      </c>
      <c r="D1341" s="26" t="s">
        <v>3236</v>
      </c>
      <c r="E1341" s="11" t="s">
        <v>3235</v>
      </c>
      <c r="F1341" s="9">
        <v>510918038</v>
      </c>
      <c r="I1341" s="26">
        <v>111</v>
      </c>
    </row>
    <row r="1342" spans="1:9" x14ac:dyDescent="0.3">
      <c r="A1342" s="9" t="s">
        <v>3116</v>
      </c>
      <c r="B1342" s="24">
        <v>45721</v>
      </c>
      <c r="C1342" s="11">
        <v>1</v>
      </c>
      <c r="D1342" s="26" t="s">
        <v>3238</v>
      </c>
      <c r="E1342" s="11" t="s">
        <v>3237</v>
      </c>
      <c r="F1342" s="9">
        <v>6101280592</v>
      </c>
      <c r="I1342" s="26">
        <v>211</v>
      </c>
    </row>
    <row r="1343" spans="1:9" x14ac:dyDescent="0.3">
      <c r="A1343" s="9" t="s">
        <v>3117</v>
      </c>
      <c r="B1343" s="24">
        <v>45722</v>
      </c>
      <c r="C1343" s="11">
        <v>8</v>
      </c>
      <c r="D1343" s="26" t="s">
        <v>3217</v>
      </c>
      <c r="E1343" s="11" t="s">
        <v>1194</v>
      </c>
      <c r="F1343" s="9">
        <v>451211425</v>
      </c>
      <c r="I1343" s="26">
        <v>111</v>
      </c>
    </row>
    <row r="1344" spans="1:9" x14ac:dyDescent="0.3">
      <c r="A1344" s="9" t="s">
        <v>3118</v>
      </c>
      <c r="B1344" s="24">
        <v>45722</v>
      </c>
      <c r="C1344" s="11">
        <v>10</v>
      </c>
      <c r="D1344" s="26" t="s">
        <v>3210</v>
      </c>
      <c r="E1344" s="26" t="s">
        <v>905</v>
      </c>
      <c r="F1344" s="9">
        <v>510615249</v>
      </c>
      <c r="I1344" s="26">
        <v>213</v>
      </c>
    </row>
    <row r="1345" spans="1:9" x14ac:dyDescent="0.3">
      <c r="A1345" s="9" t="s">
        <v>3119</v>
      </c>
      <c r="B1345" s="24">
        <v>45722</v>
      </c>
      <c r="C1345" s="11">
        <v>10</v>
      </c>
      <c r="D1345" s="26" t="s">
        <v>3211</v>
      </c>
      <c r="E1345" s="11" t="s">
        <v>801</v>
      </c>
      <c r="F1345" s="9">
        <v>6307290902</v>
      </c>
      <c r="I1345" s="26">
        <v>205</v>
      </c>
    </row>
    <row r="1346" spans="1:9" x14ac:dyDescent="0.3">
      <c r="A1346" s="9" t="s">
        <v>3120</v>
      </c>
      <c r="B1346" s="24">
        <v>45722</v>
      </c>
      <c r="C1346" s="11">
        <v>7</v>
      </c>
      <c r="D1346" s="26" t="s">
        <v>3221</v>
      </c>
      <c r="E1346" s="11" t="s">
        <v>1229</v>
      </c>
      <c r="F1346" s="9">
        <v>470704406</v>
      </c>
      <c r="I1346" s="26">
        <v>211</v>
      </c>
    </row>
    <row r="1347" spans="1:9" x14ac:dyDescent="0.3">
      <c r="A1347" s="9" t="s">
        <v>3121</v>
      </c>
      <c r="B1347" s="24">
        <v>45722</v>
      </c>
      <c r="C1347" s="11">
        <v>12</v>
      </c>
      <c r="D1347" s="26" t="s">
        <v>3208</v>
      </c>
      <c r="E1347" s="11" t="s">
        <v>533</v>
      </c>
      <c r="F1347" s="9">
        <v>451019112</v>
      </c>
      <c r="I1347" s="26">
        <v>111</v>
      </c>
    </row>
    <row r="1348" spans="1:9" x14ac:dyDescent="0.3">
      <c r="A1348" s="9" t="s">
        <v>3122</v>
      </c>
      <c r="B1348" s="24">
        <v>45722</v>
      </c>
      <c r="C1348" s="11">
        <v>8</v>
      </c>
      <c r="D1348" s="26" t="s">
        <v>3218</v>
      </c>
      <c r="E1348" s="11" t="s">
        <v>953</v>
      </c>
      <c r="F1348" s="9">
        <v>381210448</v>
      </c>
      <c r="I1348" s="26">
        <v>205</v>
      </c>
    </row>
    <row r="1349" spans="1:9" x14ac:dyDescent="0.3">
      <c r="A1349" s="9" t="s">
        <v>3123</v>
      </c>
      <c r="B1349" s="24">
        <v>45723</v>
      </c>
      <c r="C1349" s="11">
        <v>1</v>
      </c>
      <c r="D1349" s="26" t="s">
        <v>3240</v>
      </c>
      <c r="E1349" s="11" t="s">
        <v>3239</v>
      </c>
      <c r="F1349" s="9">
        <v>6407062277</v>
      </c>
      <c r="I1349" s="26">
        <v>205</v>
      </c>
    </row>
    <row r="1350" spans="1:9" x14ac:dyDescent="0.3">
      <c r="A1350" s="9" t="s">
        <v>3124</v>
      </c>
      <c r="B1350" s="24">
        <v>45726</v>
      </c>
      <c r="C1350" s="11">
        <v>6</v>
      </c>
      <c r="D1350" s="26" t="s">
        <v>3224</v>
      </c>
      <c r="E1350" s="11" t="s">
        <v>1686</v>
      </c>
      <c r="F1350" s="9">
        <v>370103454</v>
      </c>
      <c r="I1350" s="26">
        <v>111</v>
      </c>
    </row>
    <row r="1351" spans="1:9" x14ac:dyDescent="0.3">
      <c r="A1351" s="9" t="s">
        <v>3125</v>
      </c>
      <c r="B1351" s="24">
        <v>45727</v>
      </c>
      <c r="C1351" s="11">
        <v>9</v>
      </c>
      <c r="D1351" s="26" t="s">
        <v>3214</v>
      </c>
      <c r="E1351" s="11" t="s">
        <v>1061</v>
      </c>
      <c r="F1351" s="9">
        <v>421123455</v>
      </c>
      <c r="I1351" s="26">
        <v>201</v>
      </c>
    </row>
    <row r="1352" spans="1:9" x14ac:dyDescent="0.3">
      <c r="A1352" s="9" t="s">
        <v>3126</v>
      </c>
      <c r="B1352" s="24">
        <v>45730</v>
      </c>
      <c r="C1352" s="11">
        <v>6</v>
      </c>
      <c r="D1352" s="26" t="s">
        <v>3225</v>
      </c>
      <c r="E1352" s="11" t="s">
        <v>1574</v>
      </c>
      <c r="F1352" s="9">
        <v>5503262204</v>
      </c>
      <c r="I1352" s="26">
        <v>205</v>
      </c>
    </row>
    <row r="1353" spans="1:9" x14ac:dyDescent="0.3">
      <c r="A1353" s="9" t="s">
        <v>3127</v>
      </c>
      <c r="B1353" s="24">
        <v>45730</v>
      </c>
      <c r="C1353" s="11">
        <v>1</v>
      </c>
      <c r="D1353" s="26" t="s">
        <v>3242</v>
      </c>
      <c r="E1353" s="11" t="s">
        <v>3241</v>
      </c>
      <c r="F1353" s="9">
        <v>5912281188</v>
      </c>
      <c r="I1353" s="26">
        <v>111</v>
      </c>
    </row>
    <row r="1354" spans="1:9" x14ac:dyDescent="0.3">
      <c r="A1354" s="9" t="s">
        <v>3128</v>
      </c>
      <c r="B1354" s="24">
        <v>45730</v>
      </c>
      <c r="C1354" s="11">
        <v>1</v>
      </c>
      <c r="D1354" s="26" t="s">
        <v>3244</v>
      </c>
      <c r="E1354" s="11" t="s">
        <v>3243</v>
      </c>
      <c r="F1354" s="9">
        <v>5711121823</v>
      </c>
      <c r="I1354" s="26">
        <v>211</v>
      </c>
    </row>
    <row r="1355" spans="1:9" x14ac:dyDescent="0.3">
      <c r="A1355" s="9" t="s">
        <v>3129</v>
      </c>
      <c r="B1355" s="24">
        <v>45733</v>
      </c>
      <c r="C1355" s="11">
        <v>3</v>
      </c>
      <c r="D1355" s="26" t="s">
        <v>3229</v>
      </c>
      <c r="E1355" s="11" t="s">
        <v>2513</v>
      </c>
      <c r="F1355" s="9">
        <v>490408355</v>
      </c>
      <c r="I1355" s="26">
        <v>211</v>
      </c>
    </row>
    <row r="1356" spans="1:9" x14ac:dyDescent="0.3">
      <c r="A1356" s="9" t="s">
        <v>3130</v>
      </c>
      <c r="B1356" s="24">
        <v>45733</v>
      </c>
      <c r="C1356" s="11">
        <v>7</v>
      </c>
      <c r="D1356" s="26" t="s">
        <v>3222</v>
      </c>
      <c r="E1356" s="11" t="s">
        <v>1479</v>
      </c>
      <c r="F1356" s="9">
        <v>7202075760</v>
      </c>
      <c r="I1356" s="26">
        <v>205</v>
      </c>
    </row>
    <row r="1357" spans="1:9" x14ac:dyDescent="0.3">
      <c r="A1357" s="9" t="s">
        <v>3131</v>
      </c>
      <c r="B1357" s="24">
        <v>45735</v>
      </c>
      <c r="C1357" s="11">
        <v>9</v>
      </c>
      <c r="D1357" s="26" t="s">
        <v>3215</v>
      </c>
      <c r="E1357" s="11" t="s">
        <v>1001</v>
      </c>
      <c r="F1357" s="9">
        <v>380515449</v>
      </c>
      <c r="I1357" s="26">
        <v>111</v>
      </c>
    </row>
    <row r="1358" spans="1:9" x14ac:dyDescent="0.3">
      <c r="A1358" s="9" t="s">
        <v>3132</v>
      </c>
      <c r="B1358" s="24">
        <v>45737</v>
      </c>
      <c r="C1358" s="11">
        <v>13</v>
      </c>
      <c r="D1358" s="26" t="s">
        <v>3207</v>
      </c>
      <c r="E1358" s="15" t="s">
        <v>427</v>
      </c>
      <c r="F1358" s="9">
        <v>420829416</v>
      </c>
      <c r="I1358" s="26">
        <v>111</v>
      </c>
    </row>
    <row r="1359" spans="1:9" x14ac:dyDescent="0.3">
      <c r="A1359" s="9" t="s">
        <v>3133</v>
      </c>
      <c r="B1359" s="24">
        <v>45737</v>
      </c>
      <c r="C1359" s="11">
        <v>1</v>
      </c>
      <c r="D1359" s="26" t="s">
        <v>3246</v>
      </c>
      <c r="E1359" s="11" t="s">
        <v>3245</v>
      </c>
      <c r="F1359" s="9">
        <v>480629424</v>
      </c>
      <c r="I1359" s="26">
        <v>111</v>
      </c>
    </row>
    <row r="1360" spans="1:9" x14ac:dyDescent="0.3">
      <c r="A1360" s="9" t="s">
        <v>3134</v>
      </c>
      <c r="B1360" s="24">
        <v>45740</v>
      </c>
      <c r="C1360" s="11">
        <v>11</v>
      </c>
      <c r="D1360" s="26" t="s">
        <v>3209</v>
      </c>
      <c r="E1360" s="11" t="s">
        <v>651</v>
      </c>
      <c r="F1360" s="9">
        <v>6512201080</v>
      </c>
      <c r="I1360" s="26">
        <v>111</v>
      </c>
    </row>
    <row r="1361" spans="1:9" x14ac:dyDescent="0.3">
      <c r="A1361" s="9" t="s">
        <v>3135</v>
      </c>
      <c r="B1361" s="24">
        <v>45740</v>
      </c>
      <c r="C1361" s="11">
        <v>8</v>
      </c>
      <c r="D1361" s="26" t="s">
        <v>3219</v>
      </c>
      <c r="E1361" s="11" t="s">
        <v>1154</v>
      </c>
      <c r="F1361" s="9">
        <v>6403050918</v>
      </c>
      <c r="I1361" s="26">
        <v>111</v>
      </c>
    </row>
    <row r="1362" spans="1:9" x14ac:dyDescent="0.3">
      <c r="A1362" s="9" t="s">
        <v>3136</v>
      </c>
      <c r="B1362" s="24">
        <v>45741</v>
      </c>
      <c r="C1362" s="11">
        <v>5</v>
      </c>
      <c r="D1362" s="26" t="s">
        <v>3227</v>
      </c>
      <c r="E1362" s="11" t="s">
        <v>2151</v>
      </c>
      <c r="F1362" s="9">
        <v>6005011650</v>
      </c>
      <c r="I1362" s="26">
        <v>111</v>
      </c>
    </row>
    <row r="1363" spans="1:9" x14ac:dyDescent="0.3">
      <c r="A1363" s="9" t="s">
        <v>3137</v>
      </c>
      <c r="B1363" s="24">
        <v>45741</v>
      </c>
      <c r="C1363" s="11">
        <v>9</v>
      </c>
      <c r="D1363" s="26" t="s">
        <v>3216</v>
      </c>
      <c r="E1363" s="11" t="s">
        <v>1520</v>
      </c>
      <c r="F1363" s="9">
        <v>470122447</v>
      </c>
      <c r="I1363" s="26">
        <v>111</v>
      </c>
    </row>
    <row r="1364" spans="1:9" x14ac:dyDescent="0.3">
      <c r="A1364" s="9" t="s">
        <v>3138</v>
      </c>
      <c r="B1364" s="24">
        <v>45742</v>
      </c>
      <c r="C1364" s="11">
        <v>3</v>
      </c>
      <c r="D1364" s="26" t="s">
        <v>3230</v>
      </c>
      <c r="E1364" s="11" t="s">
        <v>2507</v>
      </c>
      <c r="F1364" s="9">
        <v>510717045</v>
      </c>
      <c r="I1364" s="26">
        <v>207</v>
      </c>
    </row>
    <row r="1365" spans="1:9" x14ac:dyDescent="0.3">
      <c r="A1365" s="9" t="s">
        <v>3139</v>
      </c>
      <c r="B1365" s="24">
        <v>45742</v>
      </c>
      <c r="C1365" s="11">
        <v>6</v>
      </c>
      <c r="D1365" s="26" t="s">
        <v>3226</v>
      </c>
      <c r="E1365" s="11" t="s">
        <v>2150</v>
      </c>
      <c r="F1365" s="9">
        <v>6705271540</v>
      </c>
      <c r="I1365" s="26">
        <v>111</v>
      </c>
    </row>
    <row r="1366" spans="1:9" x14ac:dyDescent="0.3">
      <c r="A1366" s="9" t="s">
        <v>3140</v>
      </c>
      <c r="B1366" s="24">
        <v>45743</v>
      </c>
      <c r="C1366" s="11">
        <v>10</v>
      </c>
      <c r="D1366" s="26" t="s">
        <v>3212</v>
      </c>
      <c r="E1366" s="11" t="s">
        <v>762</v>
      </c>
      <c r="F1366" s="9">
        <v>6002090215</v>
      </c>
      <c r="I1366" s="26">
        <v>111</v>
      </c>
    </row>
    <row r="1367" spans="1:9" x14ac:dyDescent="0.3">
      <c r="A1367" s="9" t="s">
        <v>3141</v>
      </c>
      <c r="B1367" s="24">
        <v>45744</v>
      </c>
      <c r="C1367" s="11">
        <v>5</v>
      </c>
      <c r="D1367" s="26" t="s">
        <v>3228</v>
      </c>
      <c r="E1367" s="11" t="s">
        <v>2066</v>
      </c>
      <c r="F1367" s="9">
        <v>5806290380</v>
      </c>
      <c r="I1367" s="26">
        <v>111</v>
      </c>
    </row>
    <row r="1368" spans="1:9" x14ac:dyDescent="0.3">
      <c r="A1368" s="9" t="s">
        <v>3142</v>
      </c>
      <c r="B1368" s="24">
        <v>45747</v>
      </c>
      <c r="C1368" s="11">
        <v>4</v>
      </c>
      <c r="D1368" s="26" t="s">
        <v>3231</v>
      </c>
      <c r="E1368" s="11" t="s">
        <v>2431</v>
      </c>
      <c r="F1368" s="9">
        <v>520611130</v>
      </c>
      <c r="I1368" s="26">
        <v>207</v>
      </c>
    </row>
    <row r="1369" spans="1:9" x14ac:dyDescent="0.3">
      <c r="A1369" s="9" t="s">
        <v>3143</v>
      </c>
      <c r="B1369" s="24">
        <v>45747</v>
      </c>
      <c r="C1369" s="11">
        <v>3</v>
      </c>
      <c r="D1369" s="26" t="s">
        <v>3232</v>
      </c>
      <c r="E1369" s="11" t="s">
        <v>2256</v>
      </c>
      <c r="F1369" s="9">
        <v>6112031420</v>
      </c>
      <c r="I1369" s="26">
        <v>207</v>
      </c>
    </row>
    <row r="1370" spans="1:9" x14ac:dyDescent="0.3">
      <c r="A1370" s="9" t="s">
        <v>3144</v>
      </c>
      <c r="B1370" s="24">
        <v>45747</v>
      </c>
      <c r="C1370" s="11">
        <v>7</v>
      </c>
      <c r="D1370" s="26" t="s">
        <v>3223</v>
      </c>
      <c r="E1370" s="11" t="s">
        <v>1259</v>
      </c>
      <c r="F1370" s="9">
        <v>490420030</v>
      </c>
      <c r="I1370" s="26">
        <v>211</v>
      </c>
    </row>
    <row r="1371" spans="1:9" x14ac:dyDescent="0.3">
      <c r="A1371" s="9" t="s">
        <v>3145</v>
      </c>
      <c r="B1371" s="24">
        <v>45748</v>
      </c>
      <c r="C1371" s="11">
        <v>4</v>
      </c>
      <c r="D1371" s="26" t="s">
        <v>3264</v>
      </c>
      <c r="E1371" s="11" t="s">
        <v>2182</v>
      </c>
      <c r="F1371" s="9">
        <v>430304453</v>
      </c>
      <c r="I1371" s="26">
        <v>111</v>
      </c>
    </row>
    <row r="1372" spans="1:9" x14ac:dyDescent="0.3">
      <c r="A1372" s="9" t="s">
        <v>3146</v>
      </c>
      <c r="B1372" s="24">
        <v>45748</v>
      </c>
      <c r="C1372" s="11">
        <v>9</v>
      </c>
      <c r="D1372" s="26" t="s">
        <v>3251</v>
      </c>
      <c r="E1372" s="11" t="s">
        <v>792</v>
      </c>
      <c r="F1372" s="9">
        <v>530805126</v>
      </c>
      <c r="I1372" s="26">
        <v>205</v>
      </c>
    </row>
    <row r="1373" spans="1:9" x14ac:dyDescent="0.3">
      <c r="A1373" s="9" t="s">
        <v>3147</v>
      </c>
      <c r="B1373" s="24">
        <v>45748</v>
      </c>
      <c r="C1373" s="11">
        <v>10</v>
      </c>
      <c r="D1373" s="26" t="s">
        <v>3248</v>
      </c>
      <c r="E1373" s="11" t="s">
        <v>744</v>
      </c>
      <c r="F1373" s="9">
        <v>341113434</v>
      </c>
      <c r="I1373" s="26">
        <v>111</v>
      </c>
    </row>
    <row r="1374" spans="1:9" x14ac:dyDescent="0.3">
      <c r="A1374" s="9" t="s">
        <v>3148</v>
      </c>
      <c r="B1374" s="24">
        <v>45748</v>
      </c>
      <c r="C1374" s="11">
        <v>3</v>
      </c>
      <c r="D1374" s="26" t="s">
        <v>3267</v>
      </c>
      <c r="E1374" s="11" t="s">
        <v>2672</v>
      </c>
      <c r="F1374" s="9">
        <v>6704202164</v>
      </c>
      <c r="I1374" s="26">
        <v>205</v>
      </c>
    </row>
    <row r="1375" spans="1:9" x14ac:dyDescent="0.3">
      <c r="A1375" s="9" t="s">
        <v>3149</v>
      </c>
      <c r="B1375" s="24">
        <v>45749</v>
      </c>
      <c r="C1375" s="11">
        <v>1</v>
      </c>
      <c r="D1375" s="26" t="s">
        <v>3280</v>
      </c>
      <c r="E1375" s="11" t="s">
        <v>3279</v>
      </c>
      <c r="F1375" s="9">
        <v>460322417</v>
      </c>
      <c r="I1375" s="26">
        <v>111</v>
      </c>
    </row>
    <row r="1376" spans="1:9" x14ac:dyDescent="0.3">
      <c r="A1376" s="9" t="s">
        <v>3150</v>
      </c>
      <c r="B1376" s="24">
        <v>45749</v>
      </c>
      <c r="C1376" s="11">
        <v>1</v>
      </c>
      <c r="D1376" s="26" t="s">
        <v>3282</v>
      </c>
      <c r="E1376" s="11" t="s">
        <v>3281</v>
      </c>
      <c r="F1376" s="9">
        <v>471103098</v>
      </c>
      <c r="I1376" s="26">
        <v>111</v>
      </c>
    </row>
    <row r="1377" spans="1:9" x14ac:dyDescent="0.3">
      <c r="A1377" s="9" t="s">
        <v>3151</v>
      </c>
      <c r="B1377" s="24">
        <v>45749</v>
      </c>
      <c r="C1377" s="11">
        <v>4</v>
      </c>
      <c r="D1377" s="26" t="s">
        <v>3291</v>
      </c>
      <c r="E1377" s="11" t="s">
        <v>3283</v>
      </c>
      <c r="F1377" s="9">
        <v>511126320</v>
      </c>
      <c r="I1377" s="26">
        <v>207</v>
      </c>
    </row>
    <row r="1378" spans="1:9" x14ac:dyDescent="0.3">
      <c r="A1378" s="9" t="s">
        <v>3152</v>
      </c>
      <c r="B1378" s="24">
        <v>45749</v>
      </c>
      <c r="C1378" s="11">
        <v>8</v>
      </c>
      <c r="D1378" s="26" t="s">
        <v>3252</v>
      </c>
      <c r="E1378" s="11" t="s">
        <v>1178</v>
      </c>
      <c r="F1378" s="9">
        <v>480528406</v>
      </c>
      <c r="I1378" s="26">
        <v>201</v>
      </c>
    </row>
    <row r="1379" spans="1:9" x14ac:dyDescent="0.3">
      <c r="A1379" s="9" t="s">
        <v>3153</v>
      </c>
      <c r="B1379" s="24">
        <v>45749</v>
      </c>
      <c r="C1379" s="11">
        <v>5</v>
      </c>
      <c r="D1379" s="26" t="s">
        <v>3260</v>
      </c>
      <c r="E1379" s="11" t="s">
        <v>2003</v>
      </c>
      <c r="F1379" s="9">
        <v>400102408</v>
      </c>
      <c r="I1379" s="26">
        <v>111</v>
      </c>
    </row>
    <row r="1380" spans="1:9" x14ac:dyDescent="0.3">
      <c r="A1380" s="9" t="s">
        <v>3154</v>
      </c>
      <c r="B1380" s="24">
        <v>45750</v>
      </c>
      <c r="C1380" s="11">
        <v>5</v>
      </c>
      <c r="D1380" s="26" t="s">
        <v>3261</v>
      </c>
      <c r="E1380" s="11" t="s">
        <v>2022</v>
      </c>
      <c r="F1380" s="9">
        <v>6012181065</v>
      </c>
      <c r="I1380" s="26">
        <v>111</v>
      </c>
    </row>
    <row r="1381" spans="1:9" x14ac:dyDescent="0.3">
      <c r="A1381" s="9" t="s">
        <v>3155</v>
      </c>
      <c r="B1381" s="24">
        <v>45750</v>
      </c>
      <c r="C1381" s="11">
        <v>2</v>
      </c>
      <c r="D1381" s="26" t="s">
        <v>3273</v>
      </c>
      <c r="E1381" s="11" t="s">
        <v>2735</v>
      </c>
      <c r="F1381" s="9">
        <v>530703329</v>
      </c>
      <c r="I1381" s="26">
        <v>111</v>
      </c>
    </row>
    <row r="1382" spans="1:9" x14ac:dyDescent="0.3">
      <c r="A1382" s="9" t="s">
        <v>3156</v>
      </c>
      <c r="B1382" s="24">
        <v>45750</v>
      </c>
      <c r="C1382" s="11">
        <v>10</v>
      </c>
      <c r="D1382" s="26" t="s">
        <v>3249</v>
      </c>
      <c r="E1382" s="11" t="s">
        <v>882</v>
      </c>
      <c r="F1382" s="9">
        <v>6201220773</v>
      </c>
      <c r="I1382" s="26">
        <v>211</v>
      </c>
    </row>
    <row r="1383" spans="1:9" x14ac:dyDescent="0.3">
      <c r="A1383" s="9" t="s">
        <v>3157</v>
      </c>
      <c r="B1383" s="24">
        <v>45750</v>
      </c>
      <c r="C1383" s="11">
        <v>11</v>
      </c>
      <c r="D1383" s="26" t="s">
        <v>3247</v>
      </c>
      <c r="E1383" s="11" t="s">
        <v>691</v>
      </c>
      <c r="F1383" s="9">
        <v>500812025</v>
      </c>
      <c r="I1383" s="26">
        <v>211</v>
      </c>
    </row>
    <row r="1384" spans="1:9" x14ac:dyDescent="0.3">
      <c r="A1384" s="9" t="s">
        <v>3158</v>
      </c>
      <c r="B1384" s="24">
        <v>45750</v>
      </c>
      <c r="C1384" s="11">
        <v>3</v>
      </c>
      <c r="D1384" s="26" t="s">
        <v>3268</v>
      </c>
      <c r="E1384" s="11" t="s">
        <v>2727</v>
      </c>
      <c r="F1384" s="9">
        <v>480922195</v>
      </c>
      <c r="I1384" s="26">
        <v>111</v>
      </c>
    </row>
    <row r="1385" spans="1:9" x14ac:dyDescent="0.3">
      <c r="A1385" s="9" t="s">
        <v>3159</v>
      </c>
      <c r="B1385" s="24">
        <v>45750</v>
      </c>
      <c r="C1385" s="11">
        <v>3</v>
      </c>
      <c r="D1385" s="26" t="s">
        <v>3269</v>
      </c>
      <c r="E1385" s="11" t="s">
        <v>2740</v>
      </c>
      <c r="F1385" s="9">
        <v>5703301824</v>
      </c>
      <c r="I1385" s="26">
        <v>111</v>
      </c>
    </row>
    <row r="1386" spans="1:9" x14ac:dyDescent="0.3">
      <c r="A1386" s="9" t="s">
        <v>3160</v>
      </c>
      <c r="B1386" s="24">
        <v>45750</v>
      </c>
      <c r="C1386" s="11">
        <v>3</v>
      </c>
      <c r="D1386" s="26" t="s">
        <v>3270</v>
      </c>
      <c r="E1386" s="11" t="s">
        <v>2733</v>
      </c>
      <c r="F1386" s="9">
        <v>421203427</v>
      </c>
      <c r="I1386" s="26">
        <v>211</v>
      </c>
    </row>
    <row r="1387" spans="1:9" x14ac:dyDescent="0.3">
      <c r="A1387" s="9" t="s">
        <v>3161</v>
      </c>
      <c r="B1387" s="24">
        <v>45751</v>
      </c>
      <c r="C1387" s="11">
        <v>2</v>
      </c>
      <c r="D1387" s="26" t="s">
        <v>3274</v>
      </c>
      <c r="E1387" s="11" t="s">
        <v>3024</v>
      </c>
      <c r="F1387" s="9">
        <v>460101402</v>
      </c>
      <c r="I1387" s="26">
        <v>111</v>
      </c>
    </row>
    <row r="1388" spans="1:9" x14ac:dyDescent="0.3">
      <c r="A1388" s="9" t="s">
        <v>3162</v>
      </c>
      <c r="B1388" s="24">
        <v>45751</v>
      </c>
      <c r="C1388" s="11">
        <v>10</v>
      </c>
      <c r="D1388" s="26" t="s">
        <v>3250</v>
      </c>
      <c r="E1388" s="11" t="s">
        <v>859</v>
      </c>
      <c r="F1388" s="9">
        <v>530127128</v>
      </c>
      <c r="I1388" s="26">
        <v>205</v>
      </c>
    </row>
    <row r="1389" spans="1:9" x14ac:dyDescent="0.3">
      <c r="A1389" s="9" t="s">
        <v>3163</v>
      </c>
      <c r="B1389" s="24">
        <v>45751</v>
      </c>
      <c r="C1389" s="11">
        <v>4</v>
      </c>
      <c r="D1389" s="26" t="s">
        <v>3265</v>
      </c>
      <c r="E1389" s="11" t="s">
        <v>2315</v>
      </c>
      <c r="F1389" s="9">
        <v>420507009</v>
      </c>
      <c r="I1389" s="26">
        <v>111</v>
      </c>
    </row>
    <row r="1390" spans="1:9" x14ac:dyDescent="0.3">
      <c r="A1390" s="9" t="s">
        <v>3164</v>
      </c>
      <c r="B1390" s="24">
        <v>45751</v>
      </c>
      <c r="C1390" s="11">
        <v>3</v>
      </c>
      <c r="D1390" s="26" t="s">
        <v>3271</v>
      </c>
      <c r="E1390" s="11" t="s">
        <v>2395</v>
      </c>
      <c r="F1390" s="9">
        <v>6105241175</v>
      </c>
      <c r="I1390" s="26">
        <v>111</v>
      </c>
    </row>
    <row r="1391" spans="1:9" x14ac:dyDescent="0.3">
      <c r="A1391" s="9" t="s">
        <v>3165</v>
      </c>
      <c r="B1391" s="24">
        <v>45751</v>
      </c>
      <c r="C1391" s="11">
        <v>5</v>
      </c>
      <c r="D1391" s="26" t="s">
        <v>3262</v>
      </c>
      <c r="E1391" s="11" t="s">
        <v>3278</v>
      </c>
      <c r="F1391" s="9">
        <v>5407201338</v>
      </c>
      <c r="I1391" s="26">
        <v>111</v>
      </c>
    </row>
    <row r="1392" spans="1:9" x14ac:dyDescent="0.3">
      <c r="A1392" s="9" t="s">
        <v>3166</v>
      </c>
      <c r="B1392" s="24">
        <v>45751</v>
      </c>
      <c r="C1392" s="11">
        <v>7</v>
      </c>
      <c r="D1392" s="26" t="s">
        <v>3254</v>
      </c>
      <c r="E1392" s="11" t="s">
        <v>1509</v>
      </c>
      <c r="F1392" s="9">
        <v>470430088</v>
      </c>
      <c r="I1392" s="26">
        <v>211</v>
      </c>
    </row>
    <row r="1393" spans="1:9" x14ac:dyDescent="0.3">
      <c r="A1393" s="9" t="s">
        <v>3167</v>
      </c>
      <c r="B1393" s="24">
        <v>45754</v>
      </c>
      <c r="C1393" s="11">
        <v>1</v>
      </c>
      <c r="D1393" s="26" t="s">
        <v>3014</v>
      </c>
      <c r="E1393" s="11" t="s">
        <v>3013</v>
      </c>
      <c r="F1393" s="9">
        <v>6508050043</v>
      </c>
      <c r="I1393" s="26">
        <v>111</v>
      </c>
    </row>
    <row r="1394" spans="1:9" x14ac:dyDescent="0.3">
      <c r="A1394" s="9" t="s">
        <v>3168</v>
      </c>
      <c r="B1394" s="24">
        <v>45754</v>
      </c>
      <c r="C1394" s="11">
        <v>6</v>
      </c>
      <c r="D1394" s="26" t="s">
        <v>3258</v>
      </c>
      <c r="E1394" s="11" t="s">
        <v>2070</v>
      </c>
      <c r="F1394" s="9">
        <v>470114180</v>
      </c>
      <c r="I1394" s="26">
        <v>111</v>
      </c>
    </row>
    <row r="1395" spans="1:9" x14ac:dyDescent="0.3">
      <c r="A1395" s="9" t="s">
        <v>3169</v>
      </c>
      <c r="B1395" s="24">
        <v>45754</v>
      </c>
      <c r="C1395" s="11">
        <v>6</v>
      </c>
      <c r="D1395" s="26" t="s">
        <v>3259</v>
      </c>
      <c r="E1395" s="11" t="s">
        <v>1818</v>
      </c>
      <c r="F1395" s="9">
        <v>501020128</v>
      </c>
      <c r="I1395" s="26">
        <v>111</v>
      </c>
    </row>
    <row r="1396" spans="1:9" x14ac:dyDescent="0.3">
      <c r="A1396" s="9" t="s">
        <v>3170</v>
      </c>
      <c r="B1396" s="24">
        <v>45754</v>
      </c>
      <c r="C1396" s="11">
        <v>8</v>
      </c>
      <c r="D1396" s="26" t="s">
        <v>3253</v>
      </c>
      <c r="E1396" s="11" t="s">
        <v>1364</v>
      </c>
      <c r="F1396" s="9">
        <v>4222674016</v>
      </c>
      <c r="I1396" s="26">
        <v>111</v>
      </c>
    </row>
    <row r="1397" spans="1:9" x14ac:dyDescent="0.3">
      <c r="A1397" s="9" t="s">
        <v>3171</v>
      </c>
      <c r="B1397" s="24">
        <v>45754</v>
      </c>
      <c r="C1397" s="11">
        <v>3</v>
      </c>
      <c r="D1397" s="26" t="s">
        <v>3272</v>
      </c>
      <c r="E1397" s="11" t="s">
        <v>2749</v>
      </c>
      <c r="F1397" s="9">
        <v>470503402</v>
      </c>
      <c r="I1397" s="26">
        <v>111</v>
      </c>
    </row>
    <row r="1398" spans="1:9" x14ac:dyDescent="0.3">
      <c r="A1398" s="9" t="s">
        <v>3172</v>
      </c>
      <c r="B1398" s="24">
        <v>45754</v>
      </c>
      <c r="C1398" s="11">
        <v>5</v>
      </c>
      <c r="D1398" s="26" t="s">
        <v>3263</v>
      </c>
      <c r="E1398" s="11" t="s">
        <v>1922</v>
      </c>
      <c r="F1398" s="9">
        <v>530420107</v>
      </c>
      <c r="I1398" s="26">
        <v>201</v>
      </c>
    </row>
    <row r="1399" spans="1:9" x14ac:dyDescent="0.3">
      <c r="A1399" s="9" t="s">
        <v>3173</v>
      </c>
      <c r="B1399" s="24">
        <v>45755</v>
      </c>
      <c r="C1399" s="11">
        <v>7</v>
      </c>
      <c r="D1399" s="26" t="s">
        <v>3255</v>
      </c>
      <c r="E1399" s="11" t="s">
        <v>1759</v>
      </c>
      <c r="F1399" s="9">
        <v>5805130760</v>
      </c>
      <c r="I1399" s="26">
        <v>111</v>
      </c>
    </row>
    <row r="1400" spans="1:9" x14ac:dyDescent="0.3">
      <c r="A1400" s="9" t="s">
        <v>3174</v>
      </c>
      <c r="B1400" s="24">
        <v>45755</v>
      </c>
      <c r="C1400" s="11">
        <v>7</v>
      </c>
      <c r="D1400" s="26" t="s">
        <v>3256</v>
      </c>
      <c r="E1400" s="11" t="s">
        <v>1766</v>
      </c>
      <c r="F1400" s="9">
        <v>510405015</v>
      </c>
      <c r="I1400" s="26">
        <v>111</v>
      </c>
    </row>
    <row r="1401" spans="1:9" x14ac:dyDescent="0.3">
      <c r="A1401" s="9" t="s">
        <v>3175</v>
      </c>
      <c r="B1401" s="24">
        <v>45756</v>
      </c>
      <c r="C1401" s="11">
        <v>4</v>
      </c>
      <c r="D1401" s="26" t="s">
        <v>3266</v>
      </c>
      <c r="E1401" s="11" t="s">
        <v>2340</v>
      </c>
      <c r="F1401" s="9">
        <v>530417067</v>
      </c>
      <c r="I1401" s="26">
        <v>207</v>
      </c>
    </row>
    <row r="1402" spans="1:9" x14ac:dyDescent="0.3">
      <c r="A1402" s="9" t="s">
        <v>3176</v>
      </c>
      <c r="B1402" s="24">
        <v>45756</v>
      </c>
      <c r="C1402" s="11">
        <v>1</v>
      </c>
      <c r="D1402" s="26" t="s">
        <v>3082</v>
      </c>
      <c r="E1402" s="11" t="s">
        <v>3081</v>
      </c>
      <c r="F1402" s="9">
        <v>400621462</v>
      </c>
      <c r="I1402" s="26">
        <v>111</v>
      </c>
    </row>
    <row r="1403" spans="1:9" x14ac:dyDescent="0.3">
      <c r="A1403" s="9" t="s">
        <v>3177</v>
      </c>
      <c r="B1403" s="24">
        <v>45756</v>
      </c>
      <c r="C1403" s="11">
        <v>7</v>
      </c>
      <c r="D1403" s="26" t="s">
        <v>3257</v>
      </c>
      <c r="E1403" s="11" t="s">
        <v>572</v>
      </c>
      <c r="F1403" s="9">
        <v>500515049</v>
      </c>
      <c r="I1403" s="26">
        <v>211</v>
      </c>
    </row>
    <row r="1404" spans="1:9" x14ac:dyDescent="0.3">
      <c r="A1404" s="9" t="s">
        <v>3178</v>
      </c>
      <c r="B1404" s="24">
        <v>45756</v>
      </c>
      <c r="C1404" s="11">
        <v>1</v>
      </c>
      <c r="D1404" s="26" t="s">
        <v>3285</v>
      </c>
      <c r="E1404" s="11" t="s">
        <v>3284</v>
      </c>
      <c r="F1404" s="9">
        <v>6403112243</v>
      </c>
      <c r="I1404" s="26">
        <v>111</v>
      </c>
    </row>
    <row r="1405" spans="1:9" x14ac:dyDescent="0.3">
      <c r="A1405" s="9" t="s">
        <v>3179</v>
      </c>
      <c r="B1405" s="24">
        <v>45758</v>
      </c>
      <c r="C1405" s="11">
        <v>1</v>
      </c>
      <c r="D1405" s="26" t="s">
        <v>3286</v>
      </c>
      <c r="E1405" s="11" t="s">
        <v>3287</v>
      </c>
      <c r="F1405" s="9">
        <v>511106026</v>
      </c>
      <c r="I1405" s="26">
        <v>111</v>
      </c>
    </row>
    <row r="1406" spans="1:9" x14ac:dyDescent="0.3">
      <c r="A1406" s="9" t="s">
        <v>3180</v>
      </c>
      <c r="B1406" s="24">
        <v>45758</v>
      </c>
      <c r="C1406" s="11">
        <v>8</v>
      </c>
      <c r="D1406" s="26" t="s">
        <v>3277</v>
      </c>
      <c r="E1406" s="11" t="s">
        <v>989</v>
      </c>
      <c r="F1406" s="9">
        <v>5801082562</v>
      </c>
      <c r="I1406" s="26">
        <v>111</v>
      </c>
    </row>
    <row r="1407" spans="1:9" x14ac:dyDescent="0.3">
      <c r="A1407" s="9" t="s">
        <v>3181</v>
      </c>
      <c r="B1407" s="24">
        <v>45761</v>
      </c>
      <c r="C1407" s="11">
        <v>2</v>
      </c>
      <c r="D1407" s="26" t="s">
        <v>3275</v>
      </c>
      <c r="E1407" s="11" t="s">
        <v>3075</v>
      </c>
      <c r="F1407" s="9">
        <v>6405271730</v>
      </c>
      <c r="I1407" s="26">
        <v>111</v>
      </c>
    </row>
    <row r="1408" spans="1:9" x14ac:dyDescent="0.3">
      <c r="A1408" s="9" t="s">
        <v>3182</v>
      </c>
      <c r="B1408" s="24">
        <v>45762</v>
      </c>
      <c r="C1408" s="11">
        <v>2</v>
      </c>
      <c r="D1408" s="26" t="s">
        <v>3276</v>
      </c>
      <c r="E1408" s="11" t="s">
        <v>3079</v>
      </c>
      <c r="F1408" s="9">
        <v>510322125</v>
      </c>
      <c r="I1408" s="26">
        <v>211</v>
      </c>
    </row>
    <row r="1409" spans="1:1" x14ac:dyDescent="0.3">
      <c r="A1409" s="9"/>
    </row>
    <row r="1410" spans="1:1" x14ac:dyDescent="0.3">
      <c r="A1410" s="9"/>
    </row>
    <row r="1411" spans="1:1" x14ac:dyDescent="0.3">
      <c r="A1411" s="9"/>
    </row>
    <row r="1412" spans="1:1" x14ac:dyDescent="0.3">
      <c r="A1412" s="9"/>
    </row>
    <row r="1413" spans="1:1" x14ac:dyDescent="0.3">
      <c r="A1413" s="9"/>
    </row>
    <row r="1414" spans="1:1" x14ac:dyDescent="0.3">
      <c r="A1414" s="9"/>
    </row>
    <row r="1415" spans="1:1" x14ac:dyDescent="0.3">
      <c r="A1415" s="9"/>
    </row>
    <row r="1416" spans="1:1" x14ac:dyDescent="0.3">
      <c r="A1416" s="9"/>
    </row>
    <row r="1417" spans="1:1" x14ac:dyDescent="0.3">
      <c r="A1417" s="9"/>
    </row>
    <row r="1418" spans="1:1" x14ac:dyDescent="0.3">
      <c r="A1418" s="9"/>
    </row>
    <row r="1419" spans="1:1" x14ac:dyDescent="0.3">
      <c r="A1419" s="9"/>
    </row>
    <row r="1420" spans="1:1" x14ac:dyDescent="0.3">
      <c r="A1420" s="9"/>
    </row>
    <row r="1421" spans="1:1" x14ac:dyDescent="0.3">
      <c r="A1421" s="9"/>
    </row>
    <row r="1422" spans="1:1" x14ac:dyDescent="0.3">
      <c r="A1422" s="9"/>
    </row>
    <row r="1423" spans="1:1" x14ac:dyDescent="0.3">
      <c r="A1423" s="9"/>
    </row>
    <row r="1424" spans="1:1" x14ac:dyDescent="0.3">
      <c r="A1424" s="9"/>
    </row>
    <row r="1425" spans="1:1" x14ac:dyDescent="0.3">
      <c r="A1425" s="9"/>
    </row>
    <row r="1426" spans="1:1" x14ac:dyDescent="0.3">
      <c r="A1426" s="9"/>
    </row>
    <row r="1427" spans="1:1" x14ac:dyDescent="0.3">
      <c r="A1427" s="9"/>
    </row>
    <row r="1428" spans="1:1" x14ac:dyDescent="0.3">
      <c r="A1428" s="9"/>
    </row>
    <row r="1429" spans="1:1" x14ac:dyDescent="0.3">
      <c r="A1429" s="9"/>
    </row>
    <row r="1430" spans="1:1" x14ac:dyDescent="0.3">
      <c r="A1430" s="9"/>
    </row>
    <row r="1431" spans="1:1" x14ac:dyDescent="0.3">
      <c r="A1431" s="9"/>
    </row>
    <row r="1432" spans="1:1" x14ac:dyDescent="0.3">
      <c r="A1432" s="9"/>
    </row>
    <row r="1433" spans="1:1" x14ac:dyDescent="0.3">
      <c r="A1433" s="9"/>
    </row>
    <row r="1434" spans="1:1" x14ac:dyDescent="0.3">
      <c r="A1434" s="9"/>
    </row>
    <row r="1435" spans="1:1" x14ac:dyDescent="0.3">
      <c r="A1435" s="9"/>
    </row>
    <row r="1436" spans="1:1" x14ac:dyDescent="0.3">
      <c r="A1436" s="9"/>
    </row>
    <row r="1437" spans="1:1" x14ac:dyDescent="0.3">
      <c r="A1437" s="9"/>
    </row>
    <row r="1438" spans="1:1" x14ac:dyDescent="0.3">
      <c r="A1438" s="9"/>
    </row>
    <row r="1439" spans="1:1" x14ac:dyDescent="0.3">
      <c r="A1439" s="9"/>
    </row>
    <row r="1440" spans="1:1" x14ac:dyDescent="0.3">
      <c r="A1440" s="9"/>
    </row>
    <row r="1441" spans="1:1" x14ac:dyDescent="0.3">
      <c r="A1441" s="9"/>
    </row>
    <row r="1442" spans="1:1" x14ac:dyDescent="0.3">
      <c r="A1442" s="9"/>
    </row>
    <row r="1443" spans="1:1" x14ac:dyDescent="0.3">
      <c r="A1443" s="9"/>
    </row>
    <row r="1444" spans="1:1" x14ac:dyDescent="0.3">
      <c r="A1444" s="9"/>
    </row>
    <row r="1445" spans="1:1" x14ac:dyDescent="0.3">
      <c r="A1445" s="9"/>
    </row>
    <row r="1446" spans="1:1" x14ac:dyDescent="0.3">
      <c r="A1446" s="9"/>
    </row>
    <row r="1447" spans="1:1" x14ac:dyDescent="0.3">
      <c r="A1447" s="9"/>
    </row>
    <row r="1448" spans="1:1" x14ac:dyDescent="0.3">
      <c r="A1448" s="9"/>
    </row>
    <row r="1449" spans="1:1" x14ac:dyDescent="0.3">
      <c r="A1449" s="9"/>
    </row>
    <row r="1450" spans="1:1" x14ac:dyDescent="0.3">
      <c r="A1450" s="9"/>
    </row>
    <row r="1451" spans="1:1" x14ac:dyDescent="0.3">
      <c r="A1451" s="9"/>
    </row>
    <row r="1452" spans="1:1" x14ac:dyDescent="0.3">
      <c r="A1452" s="9"/>
    </row>
    <row r="1453" spans="1:1" x14ac:dyDescent="0.3">
      <c r="A1453" s="9"/>
    </row>
    <row r="1454" spans="1:1" x14ac:dyDescent="0.3">
      <c r="A1454" s="9"/>
    </row>
    <row r="1455" spans="1:1" x14ac:dyDescent="0.3">
      <c r="A1455" s="9"/>
    </row>
    <row r="1456" spans="1:1" x14ac:dyDescent="0.3">
      <c r="A1456" s="9"/>
    </row>
    <row r="1457" spans="1:1" x14ac:dyDescent="0.3">
      <c r="A1457" s="9"/>
    </row>
    <row r="1458" spans="1:1" x14ac:dyDescent="0.3">
      <c r="A1458" s="9"/>
    </row>
    <row r="1459" spans="1:1" x14ac:dyDescent="0.3">
      <c r="A1459" s="9"/>
    </row>
    <row r="1460" spans="1:1" x14ac:dyDescent="0.3">
      <c r="A1460" s="9"/>
    </row>
    <row r="1461" spans="1:1" x14ac:dyDescent="0.3">
      <c r="A1461" s="9"/>
    </row>
    <row r="1462" spans="1:1" x14ac:dyDescent="0.3">
      <c r="A1462" s="9"/>
    </row>
    <row r="1463" spans="1:1" x14ac:dyDescent="0.3">
      <c r="A1463" s="9"/>
    </row>
    <row r="1464" spans="1:1" x14ac:dyDescent="0.3">
      <c r="A1464" s="9"/>
    </row>
    <row r="1465" spans="1:1" x14ac:dyDescent="0.3">
      <c r="A1465" s="9"/>
    </row>
    <row r="1466" spans="1:1" x14ac:dyDescent="0.3">
      <c r="A1466" s="9"/>
    </row>
    <row r="1467" spans="1:1" x14ac:dyDescent="0.3">
      <c r="A1467" s="9"/>
    </row>
    <row r="1468" spans="1:1" x14ac:dyDescent="0.3">
      <c r="A1468" s="9"/>
    </row>
    <row r="1469" spans="1:1" x14ac:dyDescent="0.3">
      <c r="A1469" s="9"/>
    </row>
    <row r="1470" spans="1:1" x14ac:dyDescent="0.3">
      <c r="A1470" s="9"/>
    </row>
    <row r="1471" spans="1:1" x14ac:dyDescent="0.3">
      <c r="A1471" s="9"/>
    </row>
    <row r="1472" spans="1:1" x14ac:dyDescent="0.3">
      <c r="A1472" s="9"/>
    </row>
    <row r="1473" spans="1:1" x14ac:dyDescent="0.3">
      <c r="A1473" s="9"/>
    </row>
    <row r="1474" spans="1:1" x14ac:dyDescent="0.3">
      <c r="A1474" s="9"/>
    </row>
    <row r="1475" spans="1:1" x14ac:dyDescent="0.3">
      <c r="A1475" s="9"/>
    </row>
    <row r="1476" spans="1:1" x14ac:dyDescent="0.3">
      <c r="A1476" s="9"/>
    </row>
    <row r="1477" spans="1:1" x14ac:dyDescent="0.3">
      <c r="A1477" s="9"/>
    </row>
    <row r="1478" spans="1:1" x14ac:dyDescent="0.3">
      <c r="A1478" s="9"/>
    </row>
    <row r="1479" spans="1:1" x14ac:dyDescent="0.3">
      <c r="A1479" s="9"/>
    </row>
    <row r="1480" spans="1:1" x14ac:dyDescent="0.3">
      <c r="A1480" s="9"/>
    </row>
    <row r="1481" spans="1:1" x14ac:dyDescent="0.3">
      <c r="A1481" s="9"/>
    </row>
    <row r="1482" spans="1:1" x14ac:dyDescent="0.3">
      <c r="A1482" s="9"/>
    </row>
    <row r="1483" spans="1:1" x14ac:dyDescent="0.3">
      <c r="A1483" s="9"/>
    </row>
    <row r="1484" spans="1:1" x14ac:dyDescent="0.3">
      <c r="A1484" s="9"/>
    </row>
    <row r="1485" spans="1:1" x14ac:dyDescent="0.3">
      <c r="A1485" s="9"/>
    </row>
    <row r="1486" spans="1:1" x14ac:dyDescent="0.3">
      <c r="A1486" s="9"/>
    </row>
    <row r="1487" spans="1:1" x14ac:dyDescent="0.3">
      <c r="A1487" s="9"/>
    </row>
    <row r="1488" spans="1:1" x14ac:dyDescent="0.3">
      <c r="A1488" s="9"/>
    </row>
    <row r="1489" spans="1:1" x14ac:dyDescent="0.3">
      <c r="A1489" s="9"/>
    </row>
    <row r="1490" spans="1:1" x14ac:dyDescent="0.3">
      <c r="A1490" s="9"/>
    </row>
    <row r="1491" spans="1:1" x14ac:dyDescent="0.3">
      <c r="A1491" s="9"/>
    </row>
    <row r="1492" spans="1:1" x14ac:dyDescent="0.3">
      <c r="A1492" s="9"/>
    </row>
    <row r="1493" spans="1:1" x14ac:dyDescent="0.3">
      <c r="A1493" s="9"/>
    </row>
    <row r="1494" spans="1:1" x14ac:dyDescent="0.3">
      <c r="A1494" s="9"/>
    </row>
    <row r="1495" spans="1:1" x14ac:dyDescent="0.3">
      <c r="A1495" s="9"/>
    </row>
    <row r="1496" spans="1:1" x14ac:dyDescent="0.3">
      <c r="A1496" s="9"/>
    </row>
    <row r="1497" spans="1:1" x14ac:dyDescent="0.3">
      <c r="A1497" s="9"/>
    </row>
    <row r="1498" spans="1:1" x14ac:dyDescent="0.3">
      <c r="A1498" s="9"/>
    </row>
    <row r="1499" spans="1:1" x14ac:dyDescent="0.3">
      <c r="A1499" s="9"/>
    </row>
    <row r="1500" spans="1:1" x14ac:dyDescent="0.3">
      <c r="A1500" s="9"/>
    </row>
    <row r="1501" spans="1:1" x14ac:dyDescent="0.3">
      <c r="A1501" s="9"/>
    </row>
    <row r="1502" spans="1:1" x14ac:dyDescent="0.3">
      <c r="A1502" s="9"/>
    </row>
    <row r="1503" spans="1:1" x14ac:dyDescent="0.3">
      <c r="A1503" s="9"/>
    </row>
    <row r="1504" spans="1:1" x14ac:dyDescent="0.3">
      <c r="A1504" s="9"/>
    </row>
    <row r="1505" spans="1:1" x14ac:dyDescent="0.3">
      <c r="A1505" s="9"/>
    </row>
    <row r="1506" spans="1:1" x14ac:dyDescent="0.3">
      <c r="A1506" s="9"/>
    </row>
    <row r="1507" spans="1:1" x14ac:dyDescent="0.3">
      <c r="A1507" s="9"/>
    </row>
    <row r="1508" spans="1:1" x14ac:dyDescent="0.3">
      <c r="A1508" s="9"/>
    </row>
    <row r="1509" spans="1:1" x14ac:dyDescent="0.3">
      <c r="A1509" s="9"/>
    </row>
    <row r="1510" spans="1:1" x14ac:dyDescent="0.3">
      <c r="A1510" s="9"/>
    </row>
    <row r="1511" spans="1:1" x14ac:dyDescent="0.3">
      <c r="A1511" s="9"/>
    </row>
    <row r="1512" spans="1:1" x14ac:dyDescent="0.3">
      <c r="A1512" s="9"/>
    </row>
    <row r="1513" spans="1:1" x14ac:dyDescent="0.3">
      <c r="A1513" s="9"/>
    </row>
    <row r="1514" spans="1:1" x14ac:dyDescent="0.3">
      <c r="A1514" s="9"/>
    </row>
    <row r="1515" spans="1:1" x14ac:dyDescent="0.3">
      <c r="A1515" s="9"/>
    </row>
    <row r="1516" spans="1:1" x14ac:dyDescent="0.3">
      <c r="A1516" s="9"/>
    </row>
    <row r="1517" spans="1:1" x14ac:dyDescent="0.3">
      <c r="A1517" s="9"/>
    </row>
    <row r="1518" spans="1:1" x14ac:dyDescent="0.3">
      <c r="A1518" s="9"/>
    </row>
    <row r="1519" spans="1:1" x14ac:dyDescent="0.3">
      <c r="A1519" s="9"/>
    </row>
    <row r="1520" spans="1:1" x14ac:dyDescent="0.3">
      <c r="A1520" s="9"/>
    </row>
    <row r="1521" spans="1:1" x14ac:dyDescent="0.3">
      <c r="A1521" s="9"/>
    </row>
    <row r="1522" spans="1:1" x14ac:dyDescent="0.3">
      <c r="A1522" s="9"/>
    </row>
    <row r="1523" spans="1:1" x14ac:dyDescent="0.3">
      <c r="A1523" s="9"/>
    </row>
    <row r="1524" spans="1:1" x14ac:dyDescent="0.3">
      <c r="A1524" s="9"/>
    </row>
    <row r="1525" spans="1:1" x14ac:dyDescent="0.3">
      <c r="A1525" s="9"/>
    </row>
    <row r="1526" spans="1:1" x14ac:dyDescent="0.3">
      <c r="A1526" s="9"/>
    </row>
    <row r="1527" spans="1:1" x14ac:dyDescent="0.3">
      <c r="A1527" s="9"/>
    </row>
    <row r="1528" spans="1:1" x14ac:dyDescent="0.3">
      <c r="A1528" s="9"/>
    </row>
    <row r="1529" spans="1:1" x14ac:dyDescent="0.3">
      <c r="A1529" s="9"/>
    </row>
    <row r="1530" spans="1:1" x14ac:dyDescent="0.3">
      <c r="A1530" s="9"/>
    </row>
    <row r="1531" spans="1:1" x14ac:dyDescent="0.3">
      <c r="A1531" s="9"/>
    </row>
    <row r="1532" spans="1:1" x14ac:dyDescent="0.3">
      <c r="A1532" s="9"/>
    </row>
    <row r="1533" spans="1:1" x14ac:dyDescent="0.3">
      <c r="A1533" s="9"/>
    </row>
    <row r="1534" spans="1:1" x14ac:dyDescent="0.3">
      <c r="A1534" s="9"/>
    </row>
    <row r="1535" spans="1:1" x14ac:dyDescent="0.3">
      <c r="A1535" s="9"/>
    </row>
    <row r="1536" spans="1:1" x14ac:dyDescent="0.3">
      <c r="A1536" s="9"/>
    </row>
    <row r="1537" spans="1:1" x14ac:dyDescent="0.3">
      <c r="A1537" s="9"/>
    </row>
    <row r="1538" spans="1:1" x14ac:dyDescent="0.3">
      <c r="A1538" s="9"/>
    </row>
    <row r="1539" spans="1:1" x14ac:dyDescent="0.3">
      <c r="A1539" s="9"/>
    </row>
    <row r="1540" spans="1:1" x14ac:dyDescent="0.3">
      <c r="A1540" s="9"/>
    </row>
    <row r="1541" spans="1:1" x14ac:dyDescent="0.3">
      <c r="A1541" s="9"/>
    </row>
    <row r="1542" spans="1:1" x14ac:dyDescent="0.3">
      <c r="A1542" s="9"/>
    </row>
    <row r="1543" spans="1:1" x14ac:dyDescent="0.3">
      <c r="A1543" s="9"/>
    </row>
    <row r="1544" spans="1:1" x14ac:dyDescent="0.3">
      <c r="A1544" s="9"/>
    </row>
    <row r="1545" spans="1:1" x14ac:dyDescent="0.3">
      <c r="A1545" s="9"/>
    </row>
    <row r="1546" spans="1:1" x14ac:dyDescent="0.3">
      <c r="A1546" s="9"/>
    </row>
    <row r="1547" spans="1:1" x14ac:dyDescent="0.3">
      <c r="A1547" s="9"/>
    </row>
    <row r="1548" spans="1:1" x14ac:dyDescent="0.3">
      <c r="A1548" s="9"/>
    </row>
    <row r="1549" spans="1:1" x14ac:dyDescent="0.3">
      <c r="A1549" s="9"/>
    </row>
    <row r="1550" spans="1:1" x14ac:dyDescent="0.3">
      <c r="A1550" s="9"/>
    </row>
    <row r="1551" spans="1:1" x14ac:dyDescent="0.3">
      <c r="A1551" s="9"/>
    </row>
    <row r="1552" spans="1:1" x14ac:dyDescent="0.3">
      <c r="A1552" s="9"/>
    </row>
    <row r="1553" spans="1:1" x14ac:dyDescent="0.3">
      <c r="A1553" s="9"/>
    </row>
    <row r="1554" spans="1:1" x14ac:dyDescent="0.3">
      <c r="A1554" s="9"/>
    </row>
    <row r="1555" spans="1:1" x14ac:dyDescent="0.3">
      <c r="A1555" s="9"/>
    </row>
    <row r="1556" spans="1:1" x14ac:dyDescent="0.3">
      <c r="A1556" s="9"/>
    </row>
    <row r="1557" spans="1:1" x14ac:dyDescent="0.3">
      <c r="A1557" s="9"/>
    </row>
    <row r="1558" spans="1:1" x14ac:dyDescent="0.3">
      <c r="A1558" s="9"/>
    </row>
    <row r="1559" spans="1:1" x14ac:dyDescent="0.3">
      <c r="A1559" s="9"/>
    </row>
    <row r="1560" spans="1:1" x14ac:dyDescent="0.3">
      <c r="A1560" s="9"/>
    </row>
    <row r="1561" spans="1:1" x14ac:dyDescent="0.3">
      <c r="A1561" s="9"/>
    </row>
    <row r="1562" spans="1:1" x14ac:dyDescent="0.3">
      <c r="A1562" s="9"/>
    </row>
    <row r="1563" spans="1:1" x14ac:dyDescent="0.3">
      <c r="A1563" s="9"/>
    </row>
    <row r="1564" spans="1:1" x14ac:dyDescent="0.3">
      <c r="A1564" s="9"/>
    </row>
    <row r="1565" spans="1:1" x14ac:dyDescent="0.3">
      <c r="A1565" s="9"/>
    </row>
    <row r="1566" spans="1:1" x14ac:dyDescent="0.3">
      <c r="A1566" s="9"/>
    </row>
    <row r="1567" spans="1:1" x14ac:dyDescent="0.3">
      <c r="A1567" s="9"/>
    </row>
    <row r="1568" spans="1:1" x14ac:dyDescent="0.3">
      <c r="A1568" s="9"/>
    </row>
    <row r="1569" spans="1:1" x14ac:dyDescent="0.3">
      <c r="A1569" s="9"/>
    </row>
    <row r="1570" spans="1:1" x14ac:dyDescent="0.3">
      <c r="A1570" s="9"/>
    </row>
    <row r="1571" spans="1:1" x14ac:dyDescent="0.3">
      <c r="A1571" s="9"/>
    </row>
    <row r="1572" spans="1:1" x14ac:dyDescent="0.3">
      <c r="A1572" s="9"/>
    </row>
    <row r="1573" spans="1:1" x14ac:dyDescent="0.3">
      <c r="A1573" s="9"/>
    </row>
    <row r="1574" spans="1:1" x14ac:dyDescent="0.3">
      <c r="A1574" s="9"/>
    </row>
    <row r="1575" spans="1:1" x14ac:dyDescent="0.3">
      <c r="A1575" s="9"/>
    </row>
    <row r="1576" spans="1:1" x14ac:dyDescent="0.3">
      <c r="A1576" s="9"/>
    </row>
    <row r="1577" spans="1:1" x14ac:dyDescent="0.3">
      <c r="A1577" s="9"/>
    </row>
    <row r="1578" spans="1:1" x14ac:dyDescent="0.3">
      <c r="A1578" s="9"/>
    </row>
    <row r="1579" spans="1:1" x14ac:dyDescent="0.3">
      <c r="A1579" s="9"/>
    </row>
    <row r="1580" spans="1:1" x14ac:dyDescent="0.3">
      <c r="A1580" s="9"/>
    </row>
    <row r="1581" spans="1:1" x14ac:dyDescent="0.3">
      <c r="A1581" s="9"/>
    </row>
    <row r="1582" spans="1:1" x14ac:dyDescent="0.3">
      <c r="A1582" s="9"/>
    </row>
    <row r="1583" spans="1:1" x14ac:dyDescent="0.3">
      <c r="A1583" s="9"/>
    </row>
    <row r="1584" spans="1:1" x14ac:dyDescent="0.3">
      <c r="A1584" s="9"/>
    </row>
    <row r="1585" spans="1:1" x14ac:dyDescent="0.3">
      <c r="A1585" s="9"/>
    </row>
    <row r="1586" spans="1:1" x14ac:dyDescent="0.3">
      <c r="A1586" s="9"/>
    </row>
    <row r="1587" spans="1:1" x14ac:dyDescent="0.3">
      <c r="A1587" s="9"/>
    </row>
    <row r="1588" spans="1:1" x14ac:dyDescent="0.3">
      <c r="A1588" s="9"/>
    </row>
    <row r="1589" spans="1:1" x14ac:dyDescent="0.3">
      <c r="A1589" s="9"/>
    </row>
    <row r="1590" spans="1:1" x14ac:dyDescent="0.3">
      <c r="A1590" s="9"/>
    </row>
    <row r="1591" spans="1:1" x14ac:dyDescent="0.3">
      <c r="A1591" s="9"/>
    </row>
    <row r="1592" spans="1:1" x14ac:dyDescent="0.3">
      <c r="A1592" s="9"/>
    </row>
    <row r="1593" spans="1:1" x14ac:dyDescent="0.3">
      <c r="A1593" s="9"/>
    </row>
    <row r="1594" spans="1:1" x14ac:dyDescent="0.3">
      <c r="A1594" s="9"/>
    </row>
    <row r="1595" spans="1:1" x14ac:dyDescent="0.3">
      <c r="A1595" s="9"/>
    </row>
    <row r="1596" spans="1:1" x14ac:dyDescent="0.3">
      <c r="A1596" s="9"/>
    </row>
    <row r="1597" spans="1:1" x14ac:dyDescent="0.3">
      <c r="A1597" s="9"/>
    </row>
    <row r="1598" spans="1:1" x14ac:dyDescent="0.3">
      <c r="A1598" s="9"/>
    </row>
    <row r="1599" spans="1:1" x14ac:dyDescent="0.3">
      <c r="A1599" s="9"/>
    </row>
    <row r="1600" spans="1:1" x14ac:dyDescent="0.3">
      <c r="A1600" s="9"/>
    </row>
    <row r="1601" spans="1:1" x14ac:dyDescent="0.3">
      <c r="A1601" s="9"/>
    </row>
    <row r="1602" spans="1:1" x14ac:dyDescent="0.3">
      <c r="A1602" s="9"/>
    </row>
    <row r="1603" spans="1:1" x14ac:dyDescent="0.3">
      <c r="A1603" s="9"/>
    </row>
    <row r="1604" spans="1:1" x14ac:dyDescent="0.3">
      <c r="A1604" s="9"/>
    </row>
    <row r="1605" spans="1:1" x14ac:dyDescent="0.3">
      <c r="A1605" s="9"/>
    </row>
    <row r="1606" spans="1:1" x14ac:dyDescent="0.3">
      <c r="A1606" s="9"/>
    </row>
    <row r="1607" spans="1:1" x14ac:dyDescent="0.3">
      <c r="A1607" s="9"/>
    </row>
    <row r="1608" spans="1:1" x14ac:dyDescent="0.3">
      <c r="A1608" s="9"/>
    </row>
    <row r="1609" spans="1:1" x14ac:dyDescent="0.3">
      <c r="A1609" s="9"/>
    </row>
    <row r="1610" spans="1:1" x14ac:dyDescent="0.3">
      <c r="A1610" s="9"/>
    </row>
    <row r="1611" spans="1:1" x14ac:dyDescent="0.3">
      <c r="A1611" s="9"/>
    </row>
    <row r="1612" spans="1:1" x14ac:dyDescent="0.3">
      <c r="A1612" s="9"/>
    </row>
    <row r="1613" spans="1:1" x14ac:dyDescent="0.3">
      <c r="A1613" s="9"/>
    </row>
    <row r="1614" spans="1:1" x14ac:dyDescent="0.3">
      <c r="A1614" s="9"/>
    </row>
    <row r="1615" spans="1:1" x14ac:dyDescent="0.3">
      <c r="A1615" s="9"/>
    </row>
    <row r="1616" spans="1:1" x14ac:dyDescent="0.3">
      <c r="A1616" s="9"/>
    </row>
    <row r="1617" spans="1:1" x14ac:dyDescent="0.3">
      <c r="A1617" s="9"/>
    </row>
    <row r="1618" spans="1:1" x14ac:dyDescent="0.3">
      <c r="A1618" s="9"/>
    </row>
    <row r="1619" spans="1:1" x14ac:dyDescent="0.3">
      <c r="A1619" s="9"/>
    </row>
    <row r="1620" spans="1:1" x14ac:dyDescent="0.3">
      <c r="A1620" s="9"/>
    </row>
    <row r="1621" spans="1:1" x14ac:dyDescent="0.3">
      <c r="A1621" s="9"/>
    </row>
    <row r="1622" spans="1:1" x14ac:dyDescent="0.3">
      <c r="A1622" s="9"/>
    </row>
    <row r="1623" spans="1:1" x14ac:dyDescent="0.3">
      <c r="A1623" s="9"/>
    </row>
  </sheetData>
  <phoneticPr fontId="8" type="noConversion"/>
  <conditionalFormatting sqref="A1:A956">
    <cfRule type="duplicateValues" dxfId="3" priority="5"/>
  </conditionalFormatting>
  <conditionalFormatting sqref="A957:A1623">
    <cfRule type="duplicateValues" dxfId="2" priority="6"/>
  </conditionalFormatting>
  <conditionalFormatting sqref="F1:G1263 F1265:G1048576">
    <cfRule type="duplicateValues" dxfId="1" priority="2"/>
  </conditionalFormatting>
  <conditionalFormatting sqref="F1264:G126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Hendrychova Romana</cp:lastModifiedBy>
  <dcterms:created xsi:type="dcterms:W3CDTF">2015-06-05T18:19:34Z</dcterms:created>
  <dcterms:modified xsi:type="dcterms:W3CDTF">2025-04-16T07:54:07Z</dcterms:modified>
</cp:coreProperties>
</file>