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31111.xml" ContentType="application/vnd.openxmlformats-officedocument.spreadsheetml.revisionLog+xml"/>
  <Override PartName="/xl/revisions/revisionLog14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NLZP!$A$2:$BD$166</definedName>
    <definedName name="_xlnm._FilterDatabase" localSheetId="1" hidden="1">Vysvětlivky!$A$1:$B$87</definedName>
    <definedName name="Z_12FBBE4F_0963_4707_9E87_3D448BA9068A_.wvu.Cols" localSheetId="0" hidden="1">NLZP!$BI:$XFD</definedName>
    <definedName name="Z_12FBBE4F_0963_4707_9E87_3D448BA9068A_.wvu.Cols" localSheetId="1" hidden="1">Vysvětlivky!$C:$D,Vysvětlivky!$BD:$BD</definedName>
    <definedName name="Z_12FBBE4F_0963_4707_9E87_3D448BA9068A_.wvu.FilterData" localSheetId="0" hidden="1">NLZP!$A$2:$BD$166</definedName>
    <definedName name="Z_12FBBE4F_0963_4707_9E87_3D448BA9068A_.wvu.FilterData" localSheetId="1" hidden="1">Vysvětlivky!$A$1:$B$87</definedName>
    <definedName name="Z_12FBBE4F_0963_4707_9E87_3D448BA9068A_.wvu.Rows" localSheetId="0" hidden="1">NLZP!$3441:$1048576,NLZP!$265:$604</definedName>
    <definedName name="Z_420CFE5F_0167_4830_9646_480AEC5550EA_.wvu.FilterData" localSheetId="0" hidden="1">NLZP!$A$2:$BD$166</definedName>
    <definedName name="Z_5EE5CAA1_1BDE_431F_96C3_DCA734B15A56_.wvu.FilterData" localSheetId="0" hidden="1">NLZP!$A$2:$BD$166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NLZP!$A$2:$BD$166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NLZP!$3441:$1048576,NLZP!$265:$604</definedName>
    <definedName name="Z_81678259_F268_484F_9047_ACF8F72561FF_.wvu.FilterData" localSheetId="0" hidden="1">NLZP!$A$2:$BD$166</definedName>
    <definedName name="Z_A7A38C83_720A_464D_B3CC_298B94F28BA2_.wvu.Cols" localSheetId="0" hidden="1">NLZP!$AX:$AX,NLZP!$BI:$XFD</definedName>
    <definedName name="Z_A7A38C83_720A_464D_B3CC_298B94F28BA2_.wvu.FilterData" localSheetId="0" hidden="1">NLZP!$A$2:$BD$166</definedName>
    <definedName name="Z_A7A38C83_720A_464D_B3CC_298B94F28BA2_.wvu.Rows" localSheetId="0" hidden="1">NLZP!$604:$1048576,NLZP!#REF!,NLZP!$177:$603</definedName>
    <definedName name="Z_C5B9814A_A21F_4A3D_AEF0_09F6C0809926_.wvu.Cols" localSheetId="0" hidden="1">NLZP!$BI:$XFD</definedName>
    <definedName name="Z_C5B9814A_A21F_4A3D_AEF0_09F6C0809926_.wvu.FilterData" localSheetId="0" hidden="1">NLZP!$A$2:$BD$166</definedName>
    <definedName name="Z_C5B9814A_A21F_4A3D_AEF0_09F6C0809926_.wvu.Rows" localSheetId="0" hidden="1">NLZP!$3441:$1048576,NLZP!$265:$604</definedName>
    <definedName name="Z_DCCF1535_2331_467C_94BC_C5046901465C_.wvu.Cols" localSheetId="0" hidden="1">NLZP!$BI:$XFD</definedName>
    <definedName name="Z_DCCF1535_2331_467C_94BC_C5046901465C_.wvu.FilterData" localSheetId="0" hidden="1">NLZP!$A$2:$BD$166</definedName>
    <definedName name="Z_DCCF1535_2331_467C_94BC_C5046901465C_.wvu.Rows" localSheetId="0" hidden="1">NLZP!$3441:$1048576,NLZP!$265:$604</definedName>
  </definedNames>
  <calcPr calcId="125725" iterateDelta="9.9999999974897903E-4"/>
  <customWorkbookViews>
    <customWorkbookView name="user - vlastní zobrazení" guid="{12FBBE4F-0963-4707-9E87-3D448BA9068A}" mergeInterval="0" personalView="1" maximized="1" xWindow="1" yWindow="1" windowWidth="1916" windowHeight="850" activeSheetId="1"/>
    <customWorkbookView name="37052 - vlastní zobrazení" guid="{C5B9814A-A21F-4A3D-AEF0-09F6C0809926}" mergeInterval="0" personalView="1" maximized="1" xWindow="1" yWindow="1" windowWidth="1916" windowHeight="827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Chocholková Daniela, Bc. – osobní zobrazení" guid="{DCCF1535-2331-467C-94BC-C5046901465C}" mergeInterval="0" personalView="1" maximized="1" windowWidth="1916" windowHeight="844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<sst xmlns="http://schemas.openxmlformats.org/spreadsheetml/2006/main" count="8232" uniqueCount="541">
  <si>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</si>
  <si>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</si>
  <si>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</si>
  <si>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</si>
  <si>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</si>
  <si>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</si>
  <si>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</si>
  <si>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</si>
  <si>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</si>
  <si>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</si>
  <si>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</si>
  <si>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</si>
  <si>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</si>
  <si>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</si>
  <si>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</si>
  <si>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</si>
  <si>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</si>
  <si>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</si>
  <si>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Ivana</t>
  </si>
  <si>
    <t>Mgr.</t>
  </si>
  <si>
    <t>Tomáš</t>
  </si>
  <si>
    <t>OKB</t>
  </si>
  <si>
    <t>ošetřovatelka</t>
  </si>
  <si>
    <t>ONK</t>
  </si>
  <si>
    <t>Anna</t>
  </si>
  <si>
    <t>Žižková</t>
  </si>
  <si>
    <t>Lenka</t>
  </si>
  <si>
    <t>úseková sestra</t>
  </si>
  <si>
    <t>KAR: dospávací hala KAR</t>
  </si>
  <si>
    <t>KAR</t>
  </si>
  <si>
    <t>5891, 2338</t>
  </si>
  <si>
    <t>KAR: ambulance</t>
  </si>
  <si>
    <t>Šárka</t>
  </si>
  <si>
    <t>2R</t>
  </si>
  <si>
    <t>Petra</t>
  </si>
  <si>
    <t>Bc.</t>
  </si>
  <si>
    <t>všeobecná sestra</t>
  </si>
  <si>
    <t>KCHIR</t>
  </si>
  <si>
    <t>Menšíková</t>
  </si>
  <si>
    <t>ALG</t>
  </si>
  <si>
    <t>Urbanová</t>
  </si>
  <si>
    <t>COS</t>
  </si>
  <si>
    <t>Libuše</t>
  </si>
  <si>
    <t>Vlasta</t>
  </si>
  <si>
    <t>PATOL</t>
  </si>
  <si>
    <t>Irena</t>
  </si>
  <si>
    <t>3IK</t>
  </si>
  <si>
    <t>Hana</t>
  </si>
  <si>
    <t>vrchní sestra</t>
  </si>
  <si>
    <t>RTG</t>
  </si>
  <si>
    <t>Jitka</t>
  </si>
  <si>
    <t>staniční sestra</t>
  </si>
  <si>
    <t>Věra</t>
  </si>
  <si>
    <t>UCOCH</t>
  </si>
  <si>
    <t>Alena</t>
  </si>
  <si>
    <t>ORT</t>
  </si>
  <si>
    <t>IPCHO</t>
  </si>
  <si>
    <t>PLIC</t>
  </si>
  <si>
    <t>Eva</t>
  </si>
  <si>
    <t>OCNI</t>
  </si>
  <si>
    <t>TVL</t>
  </si>
  <si>
    <t>Dana</t>
  </si>
  <si>
    <t>SOC</t>
  </si>
  <si>
    <t>Petr</t>
  </si>
  <si>
    <t>2CHIR</t>
  </si>
  <si>
    <t>Coufalová</t>
  </si>
  <si>
    <t>sanitářka</t>
  </si>
  <si>
    <t>PSY</t>
  </si>
  <si>
    <t>KNM</t>
  </si>
  <si>
    <t>Jana</t>
  </si>
  <si>
    <t>IMUNO</t>
  </si>
  <si>
    <t>RHC</t>
  </si>
  <si>
    <t>MIKRO</t>
  </si>
  <si>
    <t>Iveta</t>
  </si>
  <si>
    <t>TO</t>
  </si>
  <si>
    <t>Martin</t>
  </si>
  <si>
    <t>DOPR</t>
  </si>
  <si>
    <t>HOK</t>
  </si>
  <si>
    <t>Jan</t>
  </si>
  <si>
    <t>sanitář</t>
  </si>
  <si>
    <t>KAR: JIP</t>
  </si>
  <si>
    <t>Radka</t>
  </si>
  <si>
    <t>PORGYN</t>
  </si>
  <si>
    <t>NEUR</t>
  </si>
  <si>
    <t>Martina</t>
  </si>
  <si>
    <t>KOZNI</t>
  </si>
  <si>
    <t>Magda</t>
  </si>
  <si>
    <t>Andrea</t>
  </si>
  <si>
    <t>Dostálová</t>
  </si>
  <si>
    <t>Kamila</t>
  </si>
  <si>
    <t>UROL</t>
  </si>
  <si>
    <t>Sedláková</t>
  </si>
  <si>
    <t>Gabriela</t>
  </si>
  <si>
    <t>KAR: operační sál - lok. prac.</t>
  </si>
  <si>
    <t>DiS.</t>
  </si>
  <si>
    <t>1IK</t>
  </si>
  <si>
    <t>Marie</t>
  </si>
  <si>
    <t>ZUBNI</t>
  </si>
  <si>
    <t>Zuzana</t>
  </si>
  <si>
    <t>Renáta</t>
  </si>
  <si>
    <t>Leona</t>
  </si>
  <si>
    <t>Czaschová</t>
  </si>
  <si>
    <t>3584, 3580</t>
  </si>
  <si>
    <t>TRAU</t>
  </si>
  <si>
    <t>Daniela</t>
  </si>
  <si>
    <t>LOGO</t>
  </si>
  <si>
    <t>Pavlína</t>
  </si>
  <si>
    <t>GEN</t>
  </si>
  <si>
    <t>Naděžda</t>
  </si>
  <si>
    <t>OKPSY</t>
  </si>
  <si>
    <t>Doleželová</t>
  </si>
  <si>
    <t>Veronika</t>
  </si>
  <si>
    <t>Bc. DiS.</t>
  </si>
  <si>
    <t>Vladimíra</t>
  </si>
  <si>
    <t>Pavel</t>
  </si>
  <si>
    <t>Horáčková</t>
  </si>
  <si>
    <t>Marta</t>
  </si>
  <si>
    <t>LEK</t>
  </si>
  <si>
    <t>Kvapilová</t>
  </si>
  <si>
    <t>Zapletalová</t>
  </si>
  <si>
    <t>Mgr. Bc.</t>
  </si>
  <si>
    <t>URGENT</t>
  </si>
  <si>
    <t>Nováková</t>
  </si>
  <si>
    <t>Mádrová</t>
  </si>
  <si>
    <t>2340, 2711</t>
  </si>
  <si>
    <t>NCHIR</t>
  </si>
  <si>
    <t>Ingrid</t>
  </si>
  <si>
    <t>PRAC</t>
  </si>
  <si>
    <t>Fialová</t>
  </si>
  <si>
    <t>Fritschová</t>
  </si>
  <si>
    <t>Horáková</t>
  </si>
  <si>
    <t>Ilona</t>
  </si>
  <si>
    <t>Litvínová</t>
  </si>
  <si>
    <t>5890 f, 3584, 3580</t>
  </si>
  <si>
    <t>Ludmila</t>
  </si>
  <si>
    <t>Doupalová</t>
  </si>
  <si>
    <t>LFRO</t>
  </si>
  <si>
    <t>ORL</t>
  </si>
  <si>
    <t>Nataša</t>
  </si>
  <si>
    <t>Kateřina</t>
  </si>
  <si>
    <t>LEM</t>
  </si>
  <si>
    <t>Lucie</t>
  </si>
  <si>
    <t>Koutná</t>
  </si>
  <si>
    <t>Jiřina</t>
  </si>
  <si>
    <t>Roman</t>
  </si>
  <si>
    <t>Miroslav</t>
  </si>
  <si>
    <t>TRANSPL</t>
  </si>
  <si>
    <t>Volná</t>
  </si>
  <si>
    <t>Hrdinová</t>
  </si>
  <si>
    <t>Jelínková</t>
  </si>
  <si>
    <t>Milada</t>
  </si>
  <si>
    <t>Chytilová</t>
  </si>
  <si>
    <t>Chocholková</t>
  </si>
  <si>
    <t>KAR: vedení KP</t>
  </si>
  <si>
    <t>Bronislava</t>
  </si>
  <si>
    <t>Janásková</t>
  </si>
  <si>
    <t>Zdeňka</t>
  </si>
  <si>
    <t>Alžběta</t>
  </si>
  <si>
    <t>Konečná</t>
  </si>
  <si>
    <t>Pavelková</t>
  </si>
  <si>
    <t>Simona</t>
  </si>
  <si>
    <t>SOUD</t>
  </si>
  <si>
    <t>Kučerová</t>
  </si>
  <si>
    <t>Michaela</t>
  </si>
  <si>
    <t>Michal</t>
  </si>
  <si>
    <t>Zebišová</t>
  </si>
  <si>
    <t>Bělohlávková</t>
  </si>
  <si>
    <t>Markéta</t>
  </si>
  <si>
    <t>Ondřej</t>
  </si>
  <si>
    <t>Adéla</t>
  </si>
  <si>
    <t>Krohmerová</t>
  </si>
  <si>
    <t>3580, 3584</t>
  </si>
  <si>
    <t>Smékalová</t>
  </si>
  <si>
    <t>OCS</t>
  </si>
  <si>
    <t>Macháček</t>
  </si>
  <si>
    <t>Sedláčková</t>
  </si>
  <si>
    <t>Elena</t>
  </si>
  <si>
    <t>Vykydalová</t>
  </si>
  <si>
    <t>Soňa</t>
  </si>
  <si>
    <t>Novotná</t>
  </si>
  <si>
    <t>Novosádová</t>
  </si>
  <si>
    <t>Ester</t>
  </si>
  <si>
    <t>Urbášková</t>
  </si>
  <si>
    <t>Dohnálková</t>
  </si>
  <si>
    <t>Váňová</t>
  </si>
  <si>
    <t>Stanislava</t>
  </si>
  <si>
    <t>Bojkovská</t>
  </si>
  <si>
    <t>Havlíčková</t>
  </si>
  <si>
    <t>Radek</t>
  </si>
  <si>
    <t>PCHIR</t>
  </si>
  <si>
    <t>Karasová</t>
  </si>
  <si>
    <t>Kudělková</t>
  </si>
  <si>
    <t>3578, 2712</t>
  </si>
  <si>
    <t>Vlková</t>
  </si>
  <si>
    <t>KAR: NIP, DIOP</t>
  </si>
  <si>
    <t>Kamínková</t>
  </si>
  <si>
    <t>Čižmařová</t>
  </si>
  <si>
    <t>Šortnerová</t>
  </si>
  <si>
    <t>Štaffová</t>
  </si>
  <si>
    <t>2387, 4165</t>
  </si>
  <si>
    <t>Romana</t>
  </si>
  <si>
    <t>Aleš</t>
  </si>
  <si>
    <t>Šmahlíková</t>
  </si>
  <si>
    <t>Zdeňková</t>
  </si>
  <si>
    <t>Raimrová</t>
  </si>
  <si>
    <t>Škurek</t>
  </si>
  <si>
    <t>Čečmanová</t>
  </si>
  <si>
    <t>Pupíková</t>
  </si>
  <si>
    <t>Zatloukalová</t>
  </si>
  <si>
    <t>Štěpaníková</t>
  </si>
  <si>
    <t>Brodecká</t>
  </si>
  <si>
    <t>Dohnalová</t>
  </si>
  <si>
    <t>FARM</t>
  </si>
  <si>
    <t>Nikola</t>
  </si>
  <si>
    <t>5890, 3584</t>
  </si>
  <si>
    <t>Vaverková</t>
  </si>
  <si>
    <t>Žaneta</t>
  </si>
  <si>
    <t>Zatloukal</t>
  </si>
  <si>
    <t>Zavadilová</t>
  </si>
  <si>
    <t>Zajíčková</t>
  </si>
  <si>
    <t>Černocká</t>
  </si>
  <si>
    <t>Minářová</t>
  </si>
  <si>
    <t>4165, 5238</t>
  </si>
  <si>
    <t>3584, 5890</t>
  </si>
  <si>
    <t>Denisa</t>
  </si>
  <si>
    <t>Jedelská</t>
  </si>
  <si>
    <t>Němcová</t>
  </si>
  <si>
    <t>Mikulková</t>
  </si>
  <si>
    <t>Polášková</t>
  </si>
  <si>
    <t>Jakub</t>
  </si>
  <si>
    <t>Marcineková</t>
  </si>
  <si>
    <t>3579, 3580</t>
  </si>
  <si>
    <t>Szabóová</t>
  </si>
  <si>
    <t>Tereza</t>
  </si>
  <si>
    <t>Mgr. DiS.</t>
  </si>
  <si>
    <t>Mačková</t>
  </si>
  <si>
    <t>Čajková</t>
  </si>
  <si>
    <t>Krebsová</t>
  </si>
  <si>
    <t>Hortová</t>
  </si>
  <si>
    <t>Poláchová</t>
  </si>
  <si>
    <t>Karolína</t>
  </si>
  <si>
    <t>Šulíková</t>
  </si>
  <si>
    <t>2387, 3343</t>
  </si>
  <si>
    <t>Kristýna</t>
  </si>
  <si>
    <t>Muselíková</t>
  </si>
  <si>
    <t>Matuštíková</t>
  </si>
  <si>
    <t>Vendula</t>
  </si>
  <si>
    <t>ONH</t>
  </si>
  <si>
    <t>Pavoni</t>
  </si>
  <si>
    <t>Hájková</t>
  </si>
  <si>
    <t>Arnoštová</t>
  </si>
  <si>
    <t>Vacková</t>
  </si>
  <si>
    <t/>
  </si>
  <si>
    <t>Prokešová</t>
  </si>
  <si>
    <t>Hrabálková</t>
  </si>
  <si>
    <t>Hrouzek</t>
  </si>
  <si>
    <t>Jahodová</t>
  </si>
  <si>
    <t>záchranář</t>
  </si>
  <si>
    <t>Peterová</t>
  </si>
  <si>
    <t>Rosinský</t>
  </si>
  <si>
    <t>Žaludková</t>
  </si>
  <si>
    <t>Hudečková</t>
  </si>
  <si>
    <t>Večeřa</t>
  </si>
  <si>
    <t>Soppeová</t>
  </si>
  <si>
    <t>Ing. Bc. DiS.</t>
  </si>
  <si>
    <t>Dohnal</t>
  </si>
  <si>
    <t>Fischerová</t>
  </si>
  <si>
    <t>Bílý</t>
  </si>
  <si>
    <t>Ctibor</t>
  </si>
  <si>
    <t>Šlichtová</t>
  </si>
  <si>
    <t>Haberlandová</t>
  </si>
  <si>
    <t>Regina</t>
  </si>
  <si>
    <t>Fryblíková</t>
  </si>
  <si>
    <t>KAR: rezidenti 2016 oš. int. p</t>
  </si>
  <si>
    <t>Baxová</t>
  </si>
  <si>
    <t>Nitschová</t>
  </si>
  <si>
    <t>Maxa</t>
  </si>
  <si>
    <t>Kováříková</t>
  </si>
  <si>
    <t>Riliaková</t>
  </si>
  <si>
    <t>Tománková</t>
  </si>
  <si>
    <t>Fricová</t>
  </si>
  <si>
    <t>Olšanská</t>
  </si>
  <si>
    <t>2387, 2387</t>
  </si>
  <si>
    <t>Halířová</t>
  </si>
  <si>
    <t>Zgodová</t>
  </si>
  <si>
    <t>Šašinková</t>
  </si>
  <si>
    <t>Čepová</t>
  </si>
  <si>
    <t>Kaduková</t>
  </si>
  <si>
    <t>Zendulková</t>
  </si>
  <si>
    <t>2387, 3457, 3459</t>
  </si>
  <si>
    <t>Krylová</t>
  </si>
  <si>
    <t>Antlová</t>
  </si>
  <si>
    <t>Vašinka</t>
  </si>
  <si>
    <t>2387, 3158</t>
  </si>
  <si>
    <t>Rýznerová</t>
  </si>
  <si>
    <t>Absolonová</t>
  </si>
  <si>
    <t>Hejlová</t>
  </si>
  <si>
    <t>Weinlichová</t>
  </si>
  <si>
    <t>Krmelová</t>
  </si>
  <si>
    <t>Radana</t>
  </si>
  <si>
    <t>Švachová</t>
  </si>
  <si>
    <t>Ropková</t>
  </si>
  <si>
    <t>Kubíková</t>
  </si>
  <si>
    <t>Adamčíková</t>
  </si>
  <si>
    <t>3580, 5890</t>
  </si>
  <si>
    <t>Lang</t>
  </si>
  <si>
    <t>Dominik</t>
  </si>
  <si>
    <t>Chovancová</t>
  </si>
  <si>
    <t>NTMC</t>
  </si>
  <si>
    <t>Majorosová</t>
  </si>
  <si>
    <t>Kozic</t>
  </si>
  <si>
    <t>Johannes</t>
  </si>
  <si>
    <t>Foukalová</t>
  </si>
  <si>
    <t>Krčilová</t>
  </si>
  <si>
    <t>Rak</t>
  </si>
  <si>
    <t>Fialová Tomášová</t>
  </si>
  <si>
    <t>2387, 3433</t>
  </si>
  <si>
    <t>Benediktová</t>
  </si>
  <si>
    <t>Škařupová</t>
  </si>
  <si>
    <t>Mykolajčuk</t>
  </si>
  <si>
    <t>Anastasija</t>
  </si>
  <si>
    <t>Freml</t>
  </si>
  <si>
    <t>Marina</t>
  </si>
  <si>
    <t>Chlupová</t>
  </si>
  <si>
    <t>Lehká</t>
  </si>
  <si>
    <t>Juřičková</t>
  </si>
  <si>
    <t>Kuníčková</t>
  </si>
  <si>
    <t>Szedláková</t>
  </si>
  <si>
    <t>Bonková</t>
  </si>
  <si>
    <t>Hejčová</t>
  </si>
  <si>
    <t>Deylová</t>
  </si>
  <si>
    <t>Růžička</t>
  </si>
  <si>
    <t>Krikelová</t>
  </si>
  <si>
    <t>Chovanec</t>
  </si>
  <si>
    <t>Hoffman</t>
  </si>
  <si>
    <t>Stryk</t>
  </si>
  <si>
    <t>Míčková</t>
  </si>
  <si>
    <t>Jurincová</t>
  </si>
  <si>
    <t>Vrchová</t>
  </si>
  <si>
    <t>Motyčková</t>
  </si>
  <si>
    <t>Kozlovská</t>
  </si>
  <si>
    <t>Juliana</t>
  </si>
  <si>
    <t>Švásta</t>
  </si>
  <si>
    <t>Chrudinová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</si>
  <si>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</si>
  <si>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</si>
  <si>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</si>
  <si>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</si>
  <si>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</si>
  <si>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</si>
  <si>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</si>
  <si>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</si>
  <si>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</si>
  <si>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</si>
  <si>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</si>
  <si>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</si>
  <si>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</si>
  <si>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Intenzivní péče</t>
  </si>
  <si>
    <t>Ošetřovatelská péče ve vybraných klinických oborech</t>
  </si>
  <si>
    <t>Ošetřovatelská péče v chirurgických oborech</t>
  </si>
  <si>
    <t>Ošetřovatelská péče v interních oborech</t>
  </si>
  <si>
    <t>Intenzivní péče v pediatrii, Ošetřovatelská péče v pediatrii</t>
  </si>
  <si>
    <t>Intenzivní péče, Organizace a řízení ve zdravotnictví</t>
  </si>
  <si>
    <t>Intenzivní péče, Ošetřovatelská péče v pediatrii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</si>
  <si>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</si>
  <si>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</si>
  <si>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</si>
  <si>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</si>
  <si>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</si>
  <si>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</si>
  <si>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</si>
  <si>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</si>
  <si>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</si>
  <si>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</si>
  <si>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</si>
  <si>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</si>
  <si>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</si>
  <si>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</si>
  <si>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</si>
  <si>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</si>
  <si>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</si>
  <si>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</si>
  <si>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</si>
  <si>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</si>
  <si>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</si>
  <si>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</si>
  <si>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</si>
  <si>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</si>
  <si>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</si>
  <si>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</si>
  <si>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</si>
  <si>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</si>
  <si>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</si>
  <si>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</si>
  <si>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</si>
  <si>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</si>
  <si>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</si>
  <si>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</si>
  <si>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</si>
  <si>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</si>
  <si>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</si>
  <si>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</si>
  <si>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</si>
  <si>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</si>
  <si>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</si>
  <si>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</si>
  <si>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</si>
  <si>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</si>
  <si>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</si>
  <si>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</si>
  <si>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</si>
  <si>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</si>
  <si>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</si>
  <si>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</si>
  <si>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</si>
  <si>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</si>
  <si>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</si>
  <si>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</si>
  <si>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</si>
  <si>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</si>
  <si>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</si>
  <si>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</si>
  <si>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</si>
  <si>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</si>
  <si>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</si>
  <si>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</si>
  <si>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</si>
  <si>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</si>
  <si>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</si>
  <si>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</si>
  <si>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</si>
  <si>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</si>
  <si>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</si>
  <si>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</si>
  <si>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</si>
  <si>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</si>
  <si>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</si>
  <si>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</si>
  <si>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</si>
  <si>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</si>
  <si>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</si>
  <si>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</si>
  <si>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</si>
  <si>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</si>
  <si>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</si>
  <si>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</si>
  <si>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</si>
  <si>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</si>
  <si>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</si>
  <si>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</si>
  <si>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</si>
  <si>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</si>
  <si>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</si>
  <si>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</si>
  <si>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</si>
  <si>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</si>
  <si>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</si>
  <si>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</si>
  <si>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</si>
  <si>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</si>
  <si>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</si>
  <si>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</si>
  <si>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</si>
  <si>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</si>
  <si>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</si>
  <si>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</si>
  <si>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</si>
  <si>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</si>
  <si>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</si>
  <si>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</si>
  <si>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</si>
  <si>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</si>
  <si>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</si>
  <si>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</si>
  <si>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</si>
  <si>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</si>
  <si>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</si>
  <si>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</si>
  <si>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</si>
  <si>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</si>
  <si>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</si>
  <si>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</si>
  <si>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</si>
  <si>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</si>
  <si>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</si>
  <si>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</si>
  <si>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</si>
  <si>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</si>
  <si>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</si>
  <si>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</si>
  <si>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</si>
  <si>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</si>
  <si>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</si>
  <si>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</si>
  <si>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</si>
  <si>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</si>
  <si>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</si>
  <si>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</si>
  <si>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</si>
  <si>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</si>
  <si>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</si>
  <si>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</si>
  <si>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</si>
  <si>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</si>
  <si>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</si>
  <si>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</si>
  <si>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</si>
  <si>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</si>
  <si>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</si>
  <si>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</si>
  <si>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</si>
  <si>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</si>
  <si>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</si>
  <si>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</si>
  <si>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</si>
  <si>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</si>
  <si>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</si>
  <si>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</si>
  <si>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</si>
  <si>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</si>
  <si>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</si>
  <si>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</si>
  <si>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</si>
  <si>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</si>
  <si>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</si>
  <si>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</si>
  <si>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</si>
  <si>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</si>
  <si>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</si>
  <si>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</si>
  <si>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</si>
  <si>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</si>
  <si>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</si>
  <si>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</si>
  <si>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</si>
  <si>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</si>
  <si>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</si>
  <si>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</si>
  <si>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</si>
  <si>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</si>
  <si>
    <t>p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</si>
</sst>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.xml"/><Relationship Id="rId20" Type="http://schemas.openxmlformats.org/officeDocument/2006/relationships/revisionLog" Target="revisionLog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.xml"/></Relationships>
</file>

<file path=xl/revisions/revisionHeaders.xml><?xml version="1.0" encoding="utf-8"?>
<headers xmlns="http://schemas.openxmlformats.org/spreadsheetml/2006/main" xmlns:r="http://schemas.openxmlformats.org/officeDocument/2006/relationships" guid="{6C188E5B-9A63-4A85-8B19-09096043AAD1}" diskRevisions="1" exclusive="1" revisionId="4326" version="20">
  <header guid="{3DB84319-4EC2-49BE-B5CE-B97D733E7CF5}" dateTime="2020-11-04T18:49:05" maxSheetId="4" userName="Uživatel systému Windows" r:id="rId1">
    <sheetIdMap count="3">
      <sheetId val="1"/>
      <sheetId val="2"/>
      <sheetId val="3"/>
    </sheetIdMap>
  </header>
  <header guid="{EEA50F73-4A25-4EE4-BB9D-9A71D93E9C0B}" dateTime="2020-11-05T08:02:39" maxSheetId="4" userName="user" r:id="rId2" minRId="1" maxRId="149">
    <sheetIdMap count="3">
      <sheetId val="1"/>
      <sheetId val="2"/>
      <sheetId val="3"/>
    </sheetIdMap>
  </header>
  <header guid="{3D9E494B-E233-4664-80CF-CB251633A9B9}" dateTime="2020-11-06T11:03:09" maxSheetId="4" userName="user" r:id="rId3" minRId="155" maxRId="804">
    <sheetIdMap count="3">
      <sheetId val="1"/>
      <sheetId val="2"/>
      <sheetId val="3"/>
    </sheetIdMap>
  </header>
  <header guid="{C712F57F-5E4D-4E7C-95EC-862FB7A8C66F}" dateTime="2020-11-09T10:16:07" maxSheetId="4" userName="user" r:id="rId4" minRId="810" maxRId="1431">
    <sheetIdMap count="3">
      <sheetId val="1"/>
      <sheetId val="2"/>
      <sheetId val="3"/>
    </sheetIdMap>
  </header>
  <header guid="{1C4A15A8-229C-41D9-821B-E9DE6C532256}" dateTime="2020-11-09T13:26:08" maxSheetId="4" userName="user" r:id="rId5" minRId="1437">
    <sheetIdMap count="3">
      <sheetId val="1"/>
      <sheetId val="2"/>
      <sheetId val="3"/>
    </sheetIdMap>
  </header>
  <header guid="{80555EEA-6D10-4F49-A5B6-01B2BFD2A4B7}" dateTime="2020-11-13T09:46:23" maxSheetId="4" userName="user" r:id="rId6" minRId="1443" maxRId="2568">
    <sheetIdMap count="3">
      <sheetId val="1"/>
      <sheetId val="2"/>
      <sheetId val="3"/>
    </sheetIdMap>
  </header>
  <header guid="{E46D3ABE-EFD1-4FDD-AD4F-407BEF1F3F9F}" dateTime="2020-11-13T09:46:25" maxSheetId="4" userName="user" r:id="rId7">
    <sheetIdMap count="3">
      <sheetId val="1"/>
      <sheetId val="2"/>
      <sheetId val="3"/>
    </sheetIdMap>
  </header>
  <header guid="{ACB53E5D-E9C7-4F35-90E3-E6FBE680BF39}" dateTime="2020-11-13T10:04:11" maxSheetId="4" userName="user" r:id="rId8" minRId="2579" maxRId="2592">
    <sheetIdMap count="3">
      <sheetId val="1"/>
      <sheetId val="2"/>
      <sheetId val="3"/>
    </sheetIdMap>
  </header>
  <header guid="{C92DE79B-1FE4-468C-A67A-2879ED12B61D}" dateTime="2020-11-13T11:32:42" maxSheetId="4" userName="user" r:id="rId9" minRId="2598" maxRId="2599">
    <sheetIdMap count="3">
      <sheetId val="1"/>
      <sheetId val="2"/>
      <sheetId val="3"/>
    </sheetIdMap>
  </header>
  <header guid="{0B17A195-3A1A-4E60-8946-49ABD2791F97}" dateTime="2020-11-18T09:34:52" maxSheetId="4" userName="user" r:id="rId10" minRId="2605" maxRId="2609">
    <sheetIdMap count="3">
      <sheetId val="1"/>
      <sheetId val="2"/>
      <sheetId val="3"/>
    </sheetIdMap>
  </header>
  <header guid="{649E8859-DFD7-42C7-80FD-6A24AB38D93A}" dateTime="2020-11-18T09:34:53" maxSheetId="4" userName="user" r:id="rId11">
    <sheetIdMap count="3">
      <sheetId val="1"/>
      <sheetId val="2"/>
      <sheetId val="3"/>
    </sheetIdMap>
  </header>
  <header guid="{FEB3B070-FD1F-4C76-AFB4-A1980B5B6D36}" dateTime="2020-11-20T10:03:11" maxSheetId="4" userName="user" r:id="rId12" minRId="2620" maxRId="2967">
    <sheetIdMap count="3">
      <sheetId val="1"/>
      <sheetId val="2"/>
      <sheetId val="3"/>
    </sheetIdMap>
  </header>
  <header guid="{FFF136C7-765B-4FBF-8751-2D7570E3565B}" dateTime="2020-11-20T10:05:40" maxSheetId="4" userName="user" r:id="rId13" minRId="2973" maxRId="3460">
    <sheetIdMap count="3">
      <sheetId val="1"/>
      <sheetId val="2"/>
      <sheetId val="3"/>
    </sheetIdMap>
  </header>
  <header guid="{DA970896-703F-47E0-B94B-804864FD74E9}" dateTime="2020-11-20T10:05:52" maxSheetId="4" userName="user" r:id="rId14">
    <sheetIdMap count="3">
      <sheetId val="1"/>
      <sheetId val="2"/>
      <sheetId val="3"/>
    </sheetIdMap>
  </header>
  <header guid="{954A63A4-6FB3-4E8C-A28E-004FB7BD097A}" dateTime="2020-11-23T07:41:29" maxSheetId="4" userName="user" r:id="rId15" minRId="3471" maxRId="3473">
    <sheetIdMap count="3">
      <sheetId val="1"/>
      <sheetId val="2"/>
      <sheetId val="3"/>
    </sheetIdMap>
  </header>
  <header guid="{47FD606A-BD83-46D6-9910-659BABAF955A}" dateTime="2020-11-23T08:20:30" maxSheetId="4" userName="user" r:id="rId16">
    <sheetIdMap count="3">
      <sheetId val="1"/>
      <sheetId val="2"/>
      <sheetId val="3"/>
    </sheetIdMap>
  </header>
  <header guid="{FBA3AAC6-51CF-427C-9C77-30459B3BA3A4}" dateTime="2020-11-23T12:44:13" maxSheetId="4" userName="user" r:id="rId17" minRId="3484" maxRId="3530">
    <sheetIdMap count="3">
      <sheetId val="1"/>
      <sheetId val="2"/>
      <sheetId val="3"/>
    </sheetIdMap>
  </header>
  <header guid="{2A6E5879-06E3-4701-A9F2-F7400584AF14}" dateTime="2020-11-23T15:24:49" maxSheetId="4" userName="user" r:id="rId18">
    <sheetIdMap count="3">
      <sheetId val="1"/>
      <sheetId val="2"/>
      <sheetId val="3"/>
    </sheetIdMap>
  </header>
  <header guid="{E17457FB-6278-4766-82B2-CC04EB881620}" dateTime="2020-11-25T10:38:15" maxSheetId="4" userName="user" r:id="rId19" minRId="3541" maxRId="4313">
    <sheetIdMap count="3">
      <sheetId val="1"/>
      <sheetId val="2"/>
      <sheetId val="3"/>
    </sheetIdMap>
  </header>
  <header guid="{6C188E5B-9A63-4A85-8B19-09096043AAD1}" dateTime="2020-11-26T08:07:03" maxSheetId="4" userName="user" r:id="rId20" minRId="4319" maxRId="432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319" sId="1">
    <oc r="AU83" t="inlineStr">
      <is>
        <t>N</t>
      </is>
    </oc>
    <nc r="AU83" t="inlineStr">
      <is>
        <t>P</t>
      </is>
    </nc>
  </rcc>
  <rcc rId="4320" sId="1">
    <oc r="AV83" t="inlineStr">
      <is>
        <t>N</t>
      </is>
    </oc>
    <nc r="AV83" t="inlineStr">
      <is>
        <t>P</t>
      </is>
    </nc>
  </rcc>
  <rcc rId="4321" sId="1">
    <oc r="AW83" t="inlineStr">
      <is>
        <t>N</t>
      </is>
    </oc>
    <nc r="AW83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579" sId="1">
    <nc r="AG28" t="inlineStr">
      <is>
        <t>N</t>
      </is>
    </nc>
  </rcc>
  <rcc rId="2580" sId="1">
    <nc r="AH28" t="inlineStr">
      <is>
        <t>N</t>
      </is>
    </nc>
  </rcc>
  <rcc rId="2581" sId="1">
    <oc r="AI28" t="inlineStr">
      <is>
        <t>P</t>
      </is>
    </oc>
    <nc r="AI28" t="inlineStr">
      <is>
        <t>N</t>
      </is>
    </nc>
  </rcc>
  <rcc rId="2582" sId="1">
    <oc r="AJ28" t="inlineStr">
      <is>
        <t>P</t>
      </is>
    </oc>
    <nc r="AJ28" t="inlineStr">
      <is>
        <t>N</t>
      </is>
    </nc>
  </rcc>
  <rcc rId="2583" sId="1">
    <oc r="AK28" t="inlineStr">
      <is>
        <t>P</t>
      </is>
    </oc>
    <nc r="AK28" t="inlineStr">
      <is>
        <t>N</t>
      </is>
    </nc>
  </rcc>
  <rcc rId="2584" sId="1">
    <oc r="AL28" t="inlineStr">
      <is>
        <t>P</t>
      </is>
    </oc>
    <nc r="AL28" t="inlineStr">
      <is>
        <t>N</t>
      </is>
    </nc>
  </rcc>
  <rcc rId="2585" sId="1">
    <oc r="AM28" t="inlineStr">
      <is>
        <t>P</t>
      </is>
    </oc>
    <nc r="AM28"/>
  </rcc>
  <rcc rId="2586" sId="1">
    <nc r="AG25" t="inlineStr">
      <is>
        <t>N</t>
      </is>
    </nc>
  </rcc>
  <rcc rId="2587" sId="1">
    <nc r="AH25" t="inlineStr">
      <is>
        <t>N</t>
      </is>
    </nc>
  </rcc>
  <rcc rId="2588" sId="1">
    <oc r="AI25" t="inlineStr">
      <is>
        <t>P</t>
      </is>
    </oc>
    <nc r="AI25" t="inlineStr">
      <is>
        <t>N</t>
      </is>
    </nc>
  </rcc>
  <rcc rId="2589" sId="1">
    <oc r="AJ25" t="inlineStr">
      <is>
        <t>P</t>
      </is>
    </oc>
    <nc r="AJ25" t="inlineStr">
      <is>
        <t>N</t>
      </is>
    </nc>
  </rcc>
  <rcc rId="2590" sId="1">
    <oc r="AK25" t="inlineStr">
      <is>
        <t>P</t>
      </is>
    </oc>
    <nc r="AK25" t="inlineStr">
      <is>
        <t>N</t>
      </is>
    </nc>
  </rcc>
  <rcc rId="2591" sId="1">
    <oc r="AL25" t="inlineStr">
      <is>
        <t>P</t>
      </is>
    </oc>
    <nc r="AL25" t="inlineStr">
      <is>
        <t>N</t>
      </is>
    </nc>
  </rcc>
  <rcc rId="2592" sId="1">
    <oc r="AM25" t="inlineStr">
      <is>
        <t>P</t>
      </is>
    </oc>
    <nc r="AM25" t="inlineStr">
      <is>
        <t>N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973" sId="1">
    <nc r="AP52" t="inlineStr">
      <is>
        <t>N</t>
      </is>
    </nc>
  </rcc>
  <rcc rId="2974" sId="1">
    <nc r="AQ52" t="inlineStr">
      <is>
        <t>N</t>
      </is>
    </nc>
  </rcc>
  <rcc rId="2975" sId="1">
    <nc r="AR52" t="inlineStr">
      <is>
        <t>N</t>
      </is>
    </nc>
  </rcc>
  <rcc rId="2976" sId="1">
    <nc r="AQ79" t="inlineStr">
      <is>
        <t>N</t>
      </is>
    </nc>
  </rcc>
  <rcc rId="2977" sId="1">
    <nc r="AR79" t="inlineStr">
      <is>
        <t>N</t>
      </is>
    </nc>
  </rcc>
  <rcc rId="2978" sId="1">
    <nc r="AQ81" t="inlineStr">
      <is>
        <t>N</t>
      </is>
    </nc>
  </rcc>
  <rcc rId="2979" sId="1">
    <nc r="AR81" t="inlineStr">
      <is>
        <t>N</t>
      </is>
    </nc>
  </rcc>
  <rcc rId="2980" sId="1">
    <nc r="AQ83" t="inlineStr">
      <is>
        <t>N</t>
      </is>
    </nc>
  </rcc>
  <rcc rId="2981" sId="1">
    <nc r="AR83" t="inlineStr">
      <is>
        <t>N</t>
      </is>
    </nc>
  </rcc>
  <rcc rId="2982" sId="1">
    <nc r="AQ84" t="inlineStr">
      <is>
        <t>N</t>
      </is>
    </nc>
  </rcc>
  <rcc rId="2983" sId="1">
    <nc r="AR84" t="inlineStr">
      <is>
        <t>N</t>
      </is>
    </nc>
  </rcc>
  <rcc rId="2984" sId="1">
    <nc r="AQ92" t="inlineStr">
      <is>
        <t>N</t>
      </is>
    </nc>
  </rcc>
  <rcc rId="2985" sId="1">
    <nc r="AR92" t="inlineStr">
      <is>
        <t>N</t>
      </is>
    </nc>
  </rcc>
  <rcc rId="2986" sId="1">
    <nc r="AS92" t="inlineStr">
      <is>
        <t>N</t>
      </is>
    </nc>
  </rcc>
  <rcc rId="2987" sId="1">
    <nc r="AQ97" t="inlineStr">
      <is>
        <t>N</t>
      </is>
    </nc>
  </rcc>
  <rcc rId="2988" sId="1">
    <nc r="AR97" t="inlineStr">
      <is>
        <t>N</t>
      </is>
    </nc>
  </rcc>
  <rcc rId="2989" sId="1">
    <nc r="AS97" t="inlineStr">
      <is>
        <t>N</t>
      </is>
    </nc>
  </rcc>
  <rcc rId="2990" sId="1">
    <nc r="AQ115" t="inlineStr">
      <is>
        <t>N</t>
      </is>
    </nc>
  </rcc>
  <rcc rId="2991" sId="1">
    <nc r="AR115" t="inlineStr">
      <is>
        <t>N</t>
      </is>
    </nc>
  </rcc>
  <rcc rId="2992" sId="1">
    <nc r="AS115" t="inlineStr">
      <is>
        <t>N</t>
      </is>
    </nc>
  </rcc>
  <rcc rId="2993" sId="1">
    <nc r="AQ42" t="inlineStr">
      <is>
        <t>N</t>
      </is>
    </nc>
  </rcc>
  <rcc rId="2994" sId="1">
    <nc r="AR42" t="inlineStr">
      <is>
        <t>N</t>
      </is>
    </nc>
  </rcc>
  <rcc rId="2995" sId="1">
    <nc r="AS42" t="inlineStr">
      <is>
        <t>N</t>
      </is>
    </nc>
  </rcc>
  <rcc rId="2996" sId="1">
    <nc r="AQ25" t="inlineStr">
      <is>
        <t>N</t>
      </is>
    </nc>
  </rcc>
  <rcc rId="2997" sId="1">
    <nc r="AR25" t="inlineStr">
      <is>
        <t>N</t>
      </is>
    </nc>
  </rcc>
  <rcc rId="2998" sId="1">
    <nc r="AS25" t="inlineStr">
      <is>
        <t>N</t>
      </is>
    </nc>
  </rcc>
  <rcc rId="2999" sId="1">
    <nc r="AP4" t="inlineStr">
      <is>
        <t>N</t>
      </is>
    </nc>
  </rcc>
  <rcc rId="3000" sId="1">
    <nc r="AQ4" t="inlineStr">
      <is>
        <t>N</t>
      </is>
    </nc>
  </rcc>
  <rcc rId="3001" sId="1">
    <nc r="AR4" t="inlineStr">
      <is>
        <t>N</t>
      </is>
    </nc>
  </rcc>
  <rcc rId="3002" sId="1">
    <nc r="AS4" t="inlineStr">
      <is>
        <t>N</t>
      </is>
    </nc>
  </rcc>
  <rcc rId="3003" sId="1">
    <oc r="AN4" t="inlineStr">
      <is>
        <t>P</t>
      </is>
    </oc>
    <nc r="AN4" t="inlineStr">
      <is>
        <t>N</t>
      </is>
    </nc>
  </rcc>
  <rcc rId="3004" sId="1">
    <oc r="AO4" t="inlineStr">
      <is>
        <t>P</t>
      </is>
    </oc>
    <nc r="AO4" t="inlineStr">
      <is>
        <t>N</t>
      </is>
    </nc>
  </rcc>
  <rcc rId="3005" sId="1">
    <nc r="AP3" t="inlineStr">
      <is>
        <t>P</t>
      </is>
    </nc>
  </rcc>
  <rcc rId="3006" sId="1">
    <nc r="AQ3" t="inlineStr">
      <is>
        <t>P</t>
      </is>
    </nc>
  </rcc>
  <rcc rId="3007" sId="1">
    <nc r="AR3" t="inlineStr">
      <is>
        <t>P</t>
      </is>
    </nc>
  </rcc>
  <rcc rId="3008" sId="1">
    <nc r="AP5" t="inlineStr">
      <is>
        <t>P</t>
      </is>
    </nc>
  </rcc>
  <rcc rId="3009" sId="1">
    <nc r="AQ5" t="inlineStr">
      <is>
        <t>P</t>
      </is>
    </nc>
  </rcc>
  <rcc rId="3010" sId="1">
    <nc r="AR5" t="inlineStr">
      <is>
        <t>P</t>
      </is>
    </nc>
  </rcc>
  <rcc rId="3011" sId="1">
    <nc r="AP6" t="inlineStr">
      <is>
        <t>P</t>
      </is>
    </nc>
  </rcc>
  <rcc rId="3012" sId="1">
    <nc r="AQ6" t="inlineStr">
      <is>
        <t>P</t>
      </is>
    </nc>
  </rcc>
  <rcc rId="3013" sId="1">
    <nc r="AR6" t="inlineStr">
      <is>
        <t>P</t>
      </is>
    </nc>
  </rcc>
  <rcc rId="3014" sId="1">
    <nc r="AP7" t="inlineStr">
      <is>
        <t>P</t>
      </is>
    </nc>
  </rcc>
  <rcc rId="3015" sId="1">
    <nc r="AQ7" t="inlineStr">
      <is>
        <t>P</t>
      </is>
    </nc>
  </rcc>
  <rcc rId="3016" sId="1">
    <nc r="AR7" t="inlineStr">
      <is>
        <t>P</t>
      </is>
    </nc>
  </rcc>
  <rcc rId="3017" sId="1">
    <nc r="AP8" t="inlineStr">
      <is>
        <t>P</t>
      </is>
    </nc>
  </rcc>
  <rcc rId="3018" sId="1">
    <nc r="AQ8" t="inlineStr">
      <is>
        <t>P</t>
      </is>
    </nc>
  </rcc>
  <rcc rId="3019" sId="1">
    <nc r="AR8" t="inlineStr">
      <is>
        <t>P</t>
      </is>
    </nc>
  </rcc>
  <rcc rId="3020" sId="1">
    <nc r="AP9" t="inlineStr">
      <is>
        <t>P</t>
      </is>
    </nc>
  </rcc>
  <rcc rId="3021" sId="1">
    <nc r="AQ9" t="inlineStr">
      <is>
        <t>P</t>
      </is>
    </nc>
  </rcc>
  <rcc rId="3022" sId="1">
    <nc r="AR9" t="inlineStr">
      <is>
        <t>P</t>
      </is>
    </nc>
  </rcc>
  <rcc rId="3023" sId="1">
    <nc r="AP10" t="inlineStr">
      <is>
        <t>P</t>
      </is>
    </nc>
  </rcc>
  <rcc rId="3024" sId="1">
    <nc r="AQ10" t="inlineStr">
      <is>
        <t>P</t>
      </is>
    </nc>
  </rcc>
  <rcc rId="3025" sId="1">
    <nc r="AR10" t="inlineStr">
      <is>
        <t>P</t>
      </is>
    </nc>
  </rcc>
  <rcc rId="3026" sId="1">
    <nc r="AP11" t="inlineStr">
      <is>
        <t>P</t>
      </is>
    </nc>
  </rcc>
  <rcc rId="3027" sId="1">
    <nc r="AQ11" t="inlineStr">
      <is>
        <t>P</t>
      </is>
    </nc>
  </rcc>
  <rcc rId="3028" sId="1">
    <nc r="AR11" t="inlineStr">
      <is>
        <t>P</t>
      </is>
    </nc>
  </rcc>
  <rcc rId="3029" sId="1">
    <nc r="AP12" t="inlineStr">
      <is>
        <t>P</t>
      </is>
    </nc>
  </rcc>
  <rcc rId="3030" sId="1">
    <nc r="AQ12" t="inlineStr">
      <is>
        <t>P</t>
      </is>
    </nc>
  </rcc>
  <rcc rId="3031" sId="1">
    <nc r="AR12" t="inlineStr">
      <is>
        <t>P</t>
      </is>
    </nc>
  </rcc>
  <rcc rId="3032" sId="1">
    <nc r="AP13" t="inlineStr">
      <is>
        <t>P</t>
      </is>
    </nc>
  </rcc>
  <rcc rId="3033" sId="1">
    <nc r="AQ13" t="inlineStr">
      <is>
        <t>P</t>
      </is>
    </nc>
  </rcc>
  <rcc rId="3034" sId="1">
    <nc r="AR13" t="inlineStr">
      <is>
        <t>P</t>
      </is>
    </nc>
  </rcc>
  <rcc rId="3035" sId="1">
    <nc r="AP14" t="inlineStr">
      <is>
        <t>P</t>
      </is>
    </nc>
  </rcc>
  <rcc rId="3036" sId="1">
    <nc r="AQ14" t="inlineStr">
      <is>
        <t>P</t>
      </is>
    </nc>
  </rcc>
  <rcc rId="3037" sId="1">
    <nc r="AR14" t="inlineStr">
      <is>
        <t>P</t>
      </is>
    </nc>
  </rcc>
  <rcc rId="3038" sId="1">
    <nc r="AP15" t="inlineStr">
      <is>
        <t>P</t>
      </is>
    </nc>
  </rcc>
  <rcc rId="3039" sId="1">
    <nc r="AQ15" t="inlineStr">
      <is>
        <t>P</t>
      </is>
    </nc>
  </rcc>
  <rcc rId="3040" sId="1">
    <nc r="AR15" t="inlineStr">
      <is>
        <t>P</t>
      </is>
    </nc>
  </rcc>
  <rcc rId="3041" sId="1">
    <nc r="AP16" t="inlineStr">
      <is>
        <t>P</t>
      </is>
    </nc>
  </rcc>
  <rcc rId="3042" sId="1">
    <nc r="AQ16" t="inlineStr">
      <is>
        <t>P</t>
      </is>
    </nc>
  </rcc>
  <rcc rId="3043" sId="1">
    <nc r="AR16" t="inlineStr">
      <is>
        <t>P</t>
      </is>
    </nc>
  </rcc>
  <rcc rId="3044" sId="1">
    <nc r="AP17" t="inlineStr">
      <is>
        <t>P</t>
      </is>
    </nc>
  </rcc>
  <rcc rId="3045" sId="1">
    <nc r="AQ17" t="inlineStr">
      <is>
        <t>P</t>
      </is>
    </nc>
  </rcc>
  <rcc rId="3046" sId="1">
    <nc r="AR17" t="inlineStr">
      <is>
        <t>P</t>
      </is>
    </nc>
  </rcc>
  <rcc rId="3047" sId="1">
    <nc r="AP18" t="inlineStr">
      <is>
        <t>P</t>
      </is>
    </nc>
  </rcc>
  <rcc rId="3048" sId="1">
    <nc r="AQ18" t="inlineStr">
      <is>
        <t>P</t>
      </is>
    </nc>
  </rcc>
  <rcc rId="3049" sId="1">
    <nc r="AR18" t="inlineStr">
      <is>
        <t>P</t>
      </is>
    </nc>
  </rcc>
  <rcc rId="3050" sId="1">
    <nc r="AP19" t="inlineStr">
      <is>
        <t>P</t>
      </is>
    </nc>
  </rcc>
  <rcc rId="3051" sId="1">
    <nc r="AQ19" t="inlineStr">
      <is>
        <t>P</t>
      </is>
    </nc>
  </rcc>
  <rcc rId="3052" sId="1">
    <nc r="AR19" t="inlineStr">
      <is>
        <t>P</t>
      </is>
    </nc>
  </rcc>
  <rcc rId="3053" sId="1">
    <nc r="AP20" t="inlineStr">
      <is>
        <t>P</t>
      </is>
    </nc>
  </rcc>
  <rcc rId="3054" sId="1">
    <nc r="AQ20" t="inlineStr">
      <is>
        <t>P</t>
      </is>
    </nc>
  </rcc>
  <rcc rId="3055" sId="1">
    <nc r="AR20" t="inlineStr">
      <is>
        <t>P</t>
      </is>
    </nc>
  </rcc>
  <rcc rId="3056" sId="1">
    <nc r="AP21" t="inlineStr">
      <is>
        <t>P</t>
      </is>
    </nc>
  </rcc>
  <rcc rId="3057" sId="1">
    <nc r="AQ21" t="inlineStr">
      <is>
        <t>P</t>
      </is>
    </nc>
  </rcc>
  <rcc rId="3058" sId="1">
    <nc r="AR21" t="inlineStr">
      <is>
        <t>P</t>
      </is>
    </nc>
  </rcc>
  <rcc rId="3059" sId="1">
    <nc r="AP22" t="inlineStr">
      <is>
        <t>P</t>
      </is>
    </nc>
  </rcc>
  <rcc rId="3060" sId="1">
    <nc r="AQ22" t="inlineStr">
      <is>
        <t>P</t>
      </is>
    </nc>
  </rcc>
  <rcc rId="3061" sId="1">
    <nc r="AR22" t="inlineStr">
      <is>
        <t>P</t>
      </is>
    </nc>
  </rcc>
  <rcc rId="3062" sId="1">
    <nc r="AP23" t="inlineStr">
      <is>
        <t>P</t>
      </is>
    </nc>
  </rcc>
  <rcc rId="3063" sId="1">
    <nc r="AQ23" t="inlineStr">
      <is>
        <t>P</t>
      </is>
    </nc>
  </rcc>
  <rcc rId="3064" sId="1">
    <nc r="AR23" t="inlineStr">
      <is>
        <t>P</t>
      </is>
    </nc>
  </rcc>
  <rcc rId="3065" sId="1">
    <nc r="AP24" t="inlineStr">
      <is>
        <t>P</t>
      </is>
    </nc>
  </rcc>
  <rcc rId="3066" sId="1">
    <nc r="AQ24" t="inlineStr">
      <is>
        <t>P</t>
      </is>
    </nc>
  </rcc>
  <rcc rId="3067" sId="1">
    <nc r="AR24" t="inlineStr">
      <is>
        <t>P</t>
      </is>
    </nc>
  </rcc>
  <rcc rId="3068" sId="1">
    <nc r="AP26" t="inlineStr">
      <is>
        <t>P</t>
      </is>
    </nc>
  </rcc>
  <rcc rId="3069" sId="1">
    <nc r="AQ26" t="inlineStr">
      <is>
        <t>P</t>
      </is>
    </nc>
  </rcc>
  <rcc rId="3070" sId="1">
    <nc r="AR26" t="inlineStr">
      <is>
        <t>P</t>
      </is>
    </nc>
  </rcc>
  <rcc rId="3071" sId="1">
    <nc r="AP27" t="inlineStr">
      <is>
        <t>P</t>
      </is>
    </nc>
  </rcc>
  <rcc rId="3072" sId="1">
    <nc r="AQ27" t="inlineStr">
      <is>
        <t>P</t>
      </is>
    </nc>
  </rcc>
  <rcc rId="3073" sId="1">
    <nc r="AR27" t="inlineStr">
      <is>
        <t>P</t>
      </is>
    </nc>
  </rcc>
  <rcc rId="3074" sId="1">
    <nc r="AP29" t="inlineStr">
      <is>
        <t>P</t>
      </is>
    </nc>
  </rcc>
  <rcc rId="3075" sId="1">
    <nc r="AQ29" t="inlineStr">
      <is>
        <t>P</t>
      </is>
    </nc>
  </rcc>
  <rcc rId="3076" sId="1">
    <nc r="AR29" t="inlineStr">
      <is>
        <t>P</t>
      </is>
    </nc>
  </rcc>
  <rcc rId="3077" sId="1">
    <nc r="AP30" t="inlineStr">
      <is>
        <t>P</t>
      </is>
    </nc>
  </rcc>
  <rcc rId="3078" sId="1">
    <nc r="AQ30" t="inlineStr">
      <is>
        <t>P</t>
      </is>
    </nc>
  </rcc>
  <rcc rId="3079" sId="1">
    <nc r="AR30" t="inlineStr">
      <is>
        <t>P</t>
      </is>
    </nc>
  </rcc>
  <rcc rId="3080" sId="1">
    <nc r="AP31" t="inlineStr">
      <is>
        <t>P</t>
      </is>
    </nc>
  </rcc>
  <rcc rId="3081" sId="1">
    <nc r="AQ31" t="inlineStr">
      <is>
        <t>P</t>
      </is>
    </nc>
  </rcc>
  <rcc rId="3082" sId="1">
    <nc r="AR31" t="inlineStr">
      <is>
        <t>P</t>
      </is>
    </nc>
  </rcc>
  <rcc rId="3083" sId="1">
    <nc r="AP32" t="inlineStr">
      <is>
        <t>P</t>
      </is>
    </nc>
  </rcc>
  <rcc rId="3084" sId="1">
    <nc r="AQ32" t="inlineStr">
      <is>
        <t>P</t>
      </is>
    </nc>
  </rcc>
  <rcc rId="3085" sId="1">
    <nc r="AR32" t="inlineStr">
      <is>
        <t>P</t>
      </is>
    </nc>
  </rcc>
  <rcc rId="3086" sId="1">
    <nc r="AP33" t="inlineStr">
      <is>
        <t>P</t>
      </is>
    </nc>
  </rcc>
  <rcc rId="3087" sId="1">
    <nc r="AQ33" t="inlineStr">
      <is>
        <t>P</t>
      </is>
    </nc>
  </rcc>
  <rcc rId="3088" sId="1">
    <nc r="AR33" t="inlineStr">
      <is>
        <t>P</t>
      </is>
    </nc>
  </rcc>
  <rcc rId="3089" sId="1">
    <nc r="AP34" t="inlineStr">
      <is>
        <t>P</t>
      </is>
    </nc>
  </rcc>
  <rcc rId="3090" sId="1">
    <nc r="AQ34" t="inlineStr">
      <is>
        <t>P</t>
      </is>
    </nc>
  </rcc>
  <rcc rId="3091" sId="1">
    <nc r="AR34" t="inlineStr">
      <is>
        <t>P</t>
      </is>
    </nc>
  </rcc>
  <rcc rId="3092" sId="1">
    <nc r="AP35" t="inlineStr">
      <is>
        <t>P</t>
      </is>
    </nc>
  </rcc>
  <rcc rId="3093" sId="1">
    <nc r="AQ35" t="inlineStr">
      <is>
        <t>P</t>
      </is>
    </nc>
  </rcc>
  <rcc rId="3094" sId="1">
    <nc r="AR35" t="inlineStr">
      <is>
        <t>P</t>
      </is>
    </nc>
  </rcc>
  <rcc rId="3095" sId="1">
    <nc r="AP36" t="inlineStr">
      <is>
        <t>P</t>
      </is>
    </nc>
  </rcc>
  <rcc rId="3096" sId="1">
    <nc r="AQ36" t="inlineStr">
      <is>
        <t>P</t>
      </is>
    </nc>
  </rcc>
  <rcc rId="3097" sId="1">
    <nc r="AR36" t="inlineStr">
      <is>
        <t>P</t>
      </is>
    </nc>
  </rcc>
  <rcc rId="3098" sId="1">
    <nc r="AP37" t="inlineStr">
      <is>
        <t>P</t>
      </is>
    </nc>
  </rcc>
  <rcc rId="3099" sId="1">
    <nc r="AQ37" t="inlineStr">
      <is>
        <t>P</t>
      </is>
    </nc>
  </rcc>
  <rcc rId="3100" sId="1">
    <nc r="AR37" t="inlineStr">
      <is>
        <t>P</t>
      </is>
    </nc>
  </rcc>
  <rcc rId="3101" sId="1">
    <nc r="AP38" t="inlineStr">
      <is>
        <t>P</t>
      </is>
    </nc>
  </rcc>
  <rcc rId="3102" sId="1">
    <nc r="AQ38" t="inlineStr">
      <is>
        <t>P</t>
      </is>
    </nc>
  </rcc>
  <rcc rId="3103" sId="1">
    <nc r="AR38" t="inlineStr">
      <is>
        <t>P</t>
      </is>
    </nc>
  </rcc>
  <rcc rId="3104" sId="1">
    <nc r="AP39" t="inlineStr">
      <is>
        <t>P</t>
      </is>
    </nc>
  </rcc>
  <rcc rId="3105" sId="1">
    <nc r="AQ39" t="inlineStr">
      <is>
        <t>P</t>
      </is>
    </nc>
  </rcc>
  <rcc rId="3106" sId="1">
    <nc r="AR39" t="inlineStr">
      <is>
        <t>P</t>
      </is>
    </nc>
  </rcc>
  <rcc rId="3107" sId="1">
    <nc r="AP40" t="inlineStr">
      <is>
        <t>P</t>
      </is>
    </nc>
  </rcc>
  <rcc rId="3108" sId="1">
    <nc r="AQ40" t="inlineStr">
      <is>
        <t>P</t>
      </is>
    </nc>
  </rcc>
  <rcc rId="3109" sId="1">
    <nc r="AR40" t="inlineStr">
      <is>
        <t>P</t>
      </is>
    </nc>
  </rcc>
  <rcc rId="3110" sId="1">
    <nc r="AP41" t="inlineStr">
      <is>
        <t>P</t>
      </is>
    </nc>
  </rcc>
  <rcc rId="3111" sId="1">
    <nc r="AQ41" t="inlineStr">
      <is>
        <t>P</t>
      </is>
    </nc>
  </rcc>
  <rcc rId="3112" sId="1">
    <nc r="AR41" t="inlineStr">
      <is>
        <t>P</t>
      </is>
    </nc>
  </rcc>
  <rcc rId="3113" sId="1">
    <nc r="AP43" t="inlineStr">
      <is>
        <t>P</t>
      </is>
    </nc>
  </rcc>
  <rcc rId="3114" sId="1">
    <nc r="AQ43" t="inlineStr">
      <is>
        <t>P</t>
      </is>
    </nc>
  </rcc>
  <rcc rId="3115" sId="1">
    <nc r="AR43" t="inlineStr">
      <is>
        <t>P</t>
      </is>
    </nc>
  </rcc>
  <rcc rId="3116" sId="1">
    <nc r="AP44" t="inlineStr">
      <is>
        <t>P</t>
      </is>
    </nc>
  </rcc>
  <rcc rId="3117" sId="1">
    <nc r="AQ44" t="inlineStr">
      <is>
        <t>P</t>
      </is>
    </nc>
  </rcc>
  <rcc rId="3118" sId="1">
    <nc r="AR44" t="inlineStr">
      <is>
        <t>P</t>
      </is>
    </nc>
  </rcc>
  <rcc rId="3119" sId="1">
    <nc r="AP45" t="inlineStr">
      <is>
        <t>P</t>
      </is>
    </nc>
  </rcc>
  <rcc rId="3120" sId="1">
    <nc r="AQ45" t="inlineStr">
      <is>
        <t>P</t>
      </is>
    </nc>
  </rcc>
  <rcc rId="3121" sId="1">
    <nc r="AR45" t="inlineStr">
      <is>
        <t>P</t>
      </is>
    </nc>
  </rcc>
  <rcc rId="3122" sId="1">
    <nc r="AP46" t="inlineStr">
      <is>
        <t>P</t>
      </is>
    </nc>
  </rcc>
  <rcc rId="3123" sId="1">
    <nc r="AQ46" t="inlineStr">
      <is>
        <t>P</t>
      </is>
    </nc>
  </rcc>
  <rcc rId="3124" sId="1">
    <nc r="AR46" t="inlineStr">
      <is>
        <t>P</t>
      </is>
    </nc>
  </rcc>
  <rcc rId="3125" sId="1">
    <nc r="AP47" t="inlineStr">
      <is>
        <t>P</t>
      </is>
    </nc>
  </rcc>
  <rcc rId="3126" sId="1">
    <nc r="AQ47" t="inlineStr">
      <is>
        <t>P</t>
      </is>
    </nc>
  </rcc>
  <rcc rId="3127" sId="1">
    <nc r="AR47" t="inlineStr">
      <is>
        <t>P</t>
      </is>
    </nc>
  </rcc>
  <rcc rId="3128" sId="1">
    <nc r="AP48" t="inlineStr">
      <is>
        <t>P</t>
      </is>
    </nc>
  </rcc>
  <rcc rId="3129" sId="1">
    <nc r="AQ48" t="inlineStr">
      <is>
        <t>P</t>
      </is>
    </nc>
  </rcc>
  <rcc rId="3130" sId="1">
    <nc r="AR48" t="inlineStr">
      <is>
        <t>P</t>
      </is>
    </nc>
  </rcc>
  <rcc rId="3131" sId="1">
    <nc r="AP49" t="inlineStr">
      <is>
        <t>P</t>
      </is>
    </nc>
  </rcc>
  <rcc rId="3132" sId="1">
    <nc r="AQ49" t="inlineStr">
      <is>
        <t>P</t>
      </is>
    </nc>
  </rcc>
  <rcc rId="3133" sId="1">
    <nc r="AR49" t="inlineStr">
      <is>
        <t>P</t>
      </is>
    </nc>
  </rcc>
  <rcc rId="3134" sId="1">
    <nc r="AP50" t="inlineStr">
      <is>
        <t>P</t>
      </is>
    </nc>
  </rcc>
  <rcc rId="3135" sId="1">
    <nc r="AQ50" t="inlineStr">
      <is>
        <t>P</t>
      </is>
    </nc>
  </rcc>
  <rcc rId="3136" sId="1">
    <nc r="AR50" t="inlineStr">
      <is>
        <t>P</t>
      </is>
    </nc>
  </rcc>
  <rcc rId="3137" sId="1">
    <nc r="AP51" t="inlineStr">
      <is>
        <t>P</t>
      </is>
    </nc>
  </rcc>
  <rcc rId="3138" sId="1">
    <nc r="AQ51" t="inlineStr">
      <is>
        <t>P</t>
      </is>
    </nc>
  </rcc>
  <rcc rId="3139" sId="1">
    <nc r="AR51" t="inlineStr">
      <is>
        <t>P</t>
      </is>
    </nc>
  </rcc>
  <rcc rId="3140" sId="1">
    <nc r="AP53" t="inlineStr">
      <is>
        <t>P</t>
      </is>
    </nc>
  </rcc>
  <rcc rId="3141" sId="1">
    <nc r="AQ53" t="inlineStr">
      <is>
        <t>P</t>
      </is>
    </nc>
  </rcc>
  <rcc rId="3142" sId="1">
    <nc r="AR53" t="inlineStr">
      <is>
        <t>P</t>
      </is>
    </nc>
  </rcc>
  <rcc rId="3143" sId="1">
    <nc r="AP54" t="inlineStr">
      <is>
        <t>N</t>
      </is>
    </nc>
  </rcc>
  <rcc rId="3144" sId="1">
    <nc r="AQ54" t="inlineStr">
      <is>
        <t>N</t>
      </is>
    </nc>
  </rcc>
  <rcc rId="3145" sId="1">
    <nc r="AR54" t="inlineStr">
      <is>
        <t>N</t>
      </is>
    </nc>
  </rcc>
  <rcc rId="3146" sId="1">
    <nc r="AP55" t="inlineStr">
      <is>
        <t>P</t>
      </is>
    </nc>
  </rcc>
  <rcc rId="3147" sId="1">
    <nc r="AQ55" t="inlineStr">
      <is>
        <t>P</t>
      </is>
    </nc>
  </rcc>
  <rcc rId="3148" sId="1">
    <nc r="AR55" t="inlineStr">
      <is>
        <t>P</t>
      </is>
    </nc>
  </rcc>
  <rcc rId="3149" sId="1">
    <nc r="AP56" t="inlineStr">
      <is>
        <t>P</t>
      </is>
    </nc>
  </rcc>
  <rcc rId="3150" sId="1">
    <nc r="AQ56" t="inlineStr">
      <is>
        <t>P</t>
      </is>
    </nc>
  </rcc>
  <rcc rId="3151" sId="1">
    <nc r="AR56" t="inlineStr">
      <is>
        <t>P</t>
      </is>
    </nc>
  </rcc>
  <rcc rId="3152" sId="1">
    <nc r="AP57" t="inlineStr">
      <is>
        <t>P</t>
      </is>
    </nc>
  </rcc>
  <rcc rId="3153" sId="1">
    <nc r="AQ57" t="inlineStr">
      <is>
        <t>P</t>
      </is>
    </nc>
  </rcc>
  <rcc rId="3154" sId="1">
    <nc r="AR57" t="inlineStr">
      <is>
        <t>P</t>
      </is>
    </nc>
  </rcc>
  <rcc rId="3155" sId="1">
    <nc r="AP58" t="inlineStr">
      <is>
        <t>P</t>
      </is>
    </nc>
  </rcc>
  <rcc rId="3156" sId="1">
    <nc r="AQ58" t="inlineStr">
      <is>
        <t>P</t>
      </is>
    </nc>
  </rcc>
  <rcc rId="3157" sId="1">
    <nc r="AR58" t="inlineStr">
      <is>
        <t>P</t>
      </is>
    </nc>
  </rcc>
  <rcc rId="3158" sId="1">
    <nc r="AP59" t="inlineStr">
      <is>
        <t>P</t>
      </is>
    </nc>
  </rcc>
  <rcc rId="3159" sId="1">
    <nc r="AQ59" t="inlineStr">
      <is>
        <t>P</t>
      </is>
    </nc>
  </rcc>
  <rcc rId="3160" sId="1">
    <nc r="AR59" t="inlineStr">
      <is>
        <t>P</t>
      </is>
    </nc>
  </rcc>
  <rcc rId="3161" sId="1">
    <nc r="AP60" t="inlineStr">
      <is>
        <t>P</t>
      </is>
    </nc>
  </rcc>
  <rcc rId="3162" sId="1">
    <nc r="AQ60" t="inlineStr">
      <is>
        <t>P</t>
      </is>
    </nc>
  </rcc>
  <rcc rId="3163" sId="1">
    <nc r="AR60" t="inlineStr">
      <is>
        <t>P</t>
      </is>
    </nc>
  </rcc>
  <rcc rId="3164" sId="1">
    <nc r="AP61" t="inlineStr">
      <is>
        <t>P</t>
      </is>
    </nc>
  </rcc>
  <rcc rId="3165" sId="1">
    <nc r="AQ61" t="inlineStr">
      <is>
        <t>P</t>
      </is>
    </nc>
  </rcc>
  <rcc rId="3166" sId="1">
    <nc r="AR61" t="inlineStr">
      <is>
        <t>P</t>
      </is>
    </nc>
  </rcc>
  <rcc rId="3167" sId="1">
    <nc r="AP62" t="inlineStr">
      <is>
        <t>P</t>
      </is>
    </nc>
  </rcc>
  <rcc rId="3168" sId="1">
    <nc r="AQ62" t="inlineStr">
      <is>
        <t>P</t>
      </is>
    </nc>
  </rcc>
  <rcc rId="3169" sId="1">
    <nc r="AR62" t="inlineStr">
      <is>
        <t>P</t>
      </is>
    </nc>
  </rcc>
  <rcc rId="3170" sId="1">
    <nc r="AP63" t="inlineStr">
      <is>
        <t>P</t>
      </is>
    </nc>
  </rcc>
  <rcc rId="3171" sId="1">
    <nc r="AQ63" t="inlineStr">
      <is>
        <t>P</t>
      </is>
    </nc>
  </rcc>
  <rcc rId="3172" sId="1">
    <nc r="AR63" t="inlineStr">
      <is>
        <t>P</t>
      </is>
    </nc>
  </rcc>
  <rcc rId="3173" sId="1">
    <nc r="AP64" t="inlineStr">
      <is>
        <t>P</t>
      </is>
    </nc>
  </rcc>
  <rcc rId="3174" sId="1">
    <nc r="AQ64" t="inlineStr">
      <is>
        <t>P</t>
      </is>
    </nc>
  </rcc>
  <rcc rId="3175" sId="1">
    <nc r="AR64" t="inlineStr">
      <is>
        <t>P</t>
      </is>
    </nc>
  </rcc>
  <rcc rId="3176" sId="1">
    <nc r="AP65" t="inlineStr">
      <is>
        <t>P</t>
      </is>
    </nc>
  </rcc>
  <rcc rId="3177" sId="1">
    <nc r="AQ65" t="inlineStr">
      <is>
        <t>P</t>
      </is>
    </nc>
  </rcc>
  <rcc rId="3178" sId="1">
    <nc r="AR65" t="inlineStr">
      <is>
        <t>P</t>
      </is>
    </nc>
  </rcc>
  <rcc rId="3179" sId="1">
    <nc r="AP66" t="inlineStr">
      <is>
        <t>P</t>
      </is>
    </nc>
  </rcc>
  <rcc rId="3180" sId="1">
    <nc r="AQ66" t="inlineStr">
      <is>
        <t>P</t>
      </is>
    </nc>
  </rcc>
  <rcc rId="3181" sId="1">
    <nc r="AR66" t="inlineStr">
      <is>
        <t>P</t>
      </is>
    </nc>
  </rcc>
  <rcc rId="3182" sId="1">
    <nc r="AP67" t="inlineStr">
      <is>
        <t>P</t>
      </is>
    </nc>
  </rcc>
  <rcc rId="3183" sId="1">
    <nc r="AQ67" t="inlineStr">
      <is>
        <t>P</t>
      </is>
    </nc>
  </rcc>
  <rcc rId="3184" sId="1">
    <nc r="AR67" t="inlineStr">
      <is>
        <t>P</t>
      </is>
    </nc>
  </rcc>
  <rcc rId="3185" sId="1">
    <nc r="AP68" t="inlineStr">
      <is>
        <t>P</t>
      </is>
    </nc>
  </rcc>
  <rcc rId="3186" sId="1">
    <nc r="AQ68" t="inlineStr">
      <is>
        <t>P</t>
      </is>
    </nc>
  </rcc>
  <rcc rId="3187" sId="1">
    <nc r="AR68" t="inlineStr">
      <is>
        <t>P</t>
      </is>
    </nc>
  </rcc>
  <rcc rId="3188" sId="1">
    <nc r="AP69" t="inlineStr">
      <is>
        <t>P</t>
      </is>
    </nc>
  </rcc>
  <rcc rId="3189" sId="1">
    <nc r="AQ69" t="inlineStr">
      <is>
        <t>P</t>
      </is>
    </nc>
  </rcc>
  <rcc rId="3190" sId="1">
    <nc r="AR69" t="inlineStr">
      <is>
        <t>P</t>
      </is>
    </nc>
  </rcc>
  <rcc rId="3191" sId="1">
    <nc r="AP70" t="inlineStr">
      <is>
        <t>P</t>
      </is>
    </nc>
  </rcc>
  <rcc rId="3192" sId="1">
    <nc r="AQ70" t="inlineStr">
      <is>
        <t>P</t>
      </is>
    </nc>
  </rcc>
  <rcc rId="3193" sId="1">
    <nc r="AR70" t="inlineStr">
      <is>
        <t>P</t>
      </is>
    </nc>
  </rcc>
  <rcc rId="3194" sId="1">
    <nc r="AP71" t="inlineStr">
      <is>
        <t>P</t>
      </is>
    </nc>
  </rcc>
  <rcc rId="3195" sId="1">
    <nc r="AQ71" t="inlineStr">
      <is>
        <t>P</t>
      </is>
    </nc>
  </rcc>
  <rcc rId="3196" sId="1">
    <nc r="AR71" t="inlineStr">
      <is>
        <t>P</t>
      </is>
    </nc>
  </rcc>
  <rcc rId="3197" sId="1">
    <nc r="AP72" t="inlineStr">
      <is>
        <t>P</t>
      </is>
    </nc>
  </rcc>
  <rcc rId="3198" sId="1">
    <nc r="AQ72" t="inlineStr">
      <is>
        <t>P</t>
      </is>
    </nc>
  </rcc>
  <rcc rId="3199" sId="1">
    <nc r="AR72" t="inlineStr">
      <is>
        <t>P</t>
      </is>
    </nc>
  </rcc>
  <rcc rId="3200" sId="1">
    <nc r="AP73" t="inlineStr">
      <is>
        <t>P</t>
      </is>
    </nc>
  </rcc>
  <rcc rId="3201" sId="1">
    <nc r="AQ73" t="inlineStr">
      <is>
        <t>P</t>
      </is>
    </nc>
  </rcc>
  <rcc rId="3202" sId="1">
    <nc r="AR73" t="inlineStr">
      <is>
        <t>P</t>
      </is>
    </nc>
  </rcc>
  <rcc rId="3203" sId="1">
    <nc r="AP74" t="inlineStr">
      <is>
        <t>P</t>
      </is>
    </nc>
  </rcc>
  <rcc rId="3204" sId="1">
    <nc r="AQ74" t="inlineStr">
      <is>
        <t>P</t>
      </is>
    </nc>
  </rcc>
  <rcc rId="3205" sId="1">
    <nc r="AR74" t="inlineStr">
      <is>
        <t>P</t>
      </is>
    </nc>
  </rcc>
  <rcc rId="3206" sId="1">
    <nc r="AP75" t="inlineStr">
      <is>
        <t>P</t>
      </is>
    </nc>
  </rcc>
  <rcc rId="3207" sId="1">
    <nc r="AQ75" t="inlineStr">
      <is>
        <t>P</t>
      </is>
    </nc>
  </rcc>
  <rcc rId="3208" sId="1">
    <nc r="AR75" t="inlineStr">
      <is>
        <t>P</t>
      </is>
    </nc>
  </rcc>
  <rcc rId="3209" sId="1">
    <nc r="AP76" t="inlineStr">
      <is>
        <t>P</t>
      </is>
    </nc>
  </rcc>
  <rcc rId="3210" sId="1">
    <nc r="AQ76" t="inlineStr">
      <is>
        <t>P</t>
      </is>
    </nc>
  </rcc>
  <rcc rId="3211" sId="1">
    <nc r="AR76" t="inlineStr">
      <is>
        <t>P</t>
      </is>
    </nc>
  </rcc>
  <rcc rId="3212" sId="1">
    <nc r="AP77" t="inlineStr">
      <is>
        <t>P</t>
      </is>
    </nc>
  </rcc>
  <rcc rId="3213" sId="1">
    <nc r="AQ77" t="inlineStr">
      <is>
        <t>P</t>
      </is>
    </nc>
  </rcc>
  <rcc rId="3214" sId="1">
    <nc r="AR77" t="inlineStr">
      <is>
        <t>P</t>
      </is>
    </nc>
  </rcc>
  <rcc rId="3215" sId="1">
    <nc r="AP78" t="inlineStr">
      <is>
        <t>P</t>
      </is>
    </nc>
  </rcc>
  <rcc rId="3216" sId="1">
    <nc r="AQ78" t="inlineStr">
      <is>
        <t>P</t>
      </is>
    </nc>
  </rcc>
  <rcc rId="3217" sId="1">
    <nc r="AR78" t="inlineStr">
      <is>
        <t>P</t>
      </is>
    </nc>
  </rcc>
  <rcc rId="3218" sId="1">
    <nc r="AP80" t="inlineStr">
      <is>
        <t>P</t>
      </is>
    </nc>
  </rcc>
  <rcc rId="3219" sId="1">
    <nc r="AQ80" t="inlineStr">
      <is>
        <t>P</t>
      </is>
    </nc>
  </rcc>
  <rcc rId="3220" sId="1">
    <nc r="AR80" t="inlineStr">
      <is>
        <t>P</t>
      </is>
    </nc>
  </rcc>
  <rcc rId="3221" sId="1">
    <nc r="AP82" t="inlineStr">
      <is>
        <t>P</t>
      </is>
    </nc>
  </rcc>
  <rcc rId="3222" sId="1">
    <nc r="AQ82" t="inlineStr">
      <is>
        <t>P</t>
      </is>
    </nc>
  </rcc>
  <rcc rId="3223" sId="1">
    <nc r="AR82" t="inlineStr">
      <is>
        <t>P</t>
      </is>
    </nc>
  </rcc>
  <rcc rId="3224" sId="1">
    <nc r="AP85" t="inlineStr">
      <is>
        <t>P</t>
      </is>
    </nc>
  </rcc>
  <rcc rId="3225" sId="1">
    <nc r="AQ85" t="inlineStr">
      <is>
        <t>P</t>
      </is>
    </nc>
  </rcc>
  <rcc rId="3226" sId="1">
    <nc r="AR85" t="inlineStr">
      <is>
        <t>P</t>
      </is>
    </nc>
  </rcc>
  <rcc rId="3227" sId="1">
    <nc r="AP86" t="inlineStr">
      <is>
        <t>P</t>
      </is>
    </nc>
  </rcc>
  <rcc rId="3228" sId="1">
    <nc r="AQ86" t="inlineStr">
      <is>
        <t>P</t>
      </is>
    </nc>
  </rcc>
  <rcc rId="3229" sId="1">
    <nc r="AR86" t="inlineStr">
      <is>
        <t>P</t>
      </is>
    </nc>
  </rcc>
  <rcc rId="3230" sId="1">
    <nc r="AP87" t="inlineStr">
      <is>
        <t>P</t>
      </is>
    </nc>
  </rcc>
  <rcc rId="3231" sId="1">
    <nc r="AQ87" t="inlineStr">
      <is>
        <t>P</t>
      </is>
    </nc>
  </rcc>
  <rcc rId="3232" sId="1">
    <nc r="AR87" t="inlineStr">
      <is>
        <t>P</t>
      </is>
    </nc>
  </rcc>
  <rcc rId="3233" sId="1">
    <nc r="AP88" t="inlineStr">
      <is>
        <t>P</t>
      </is>
    </nc>
  </rcc>
  <rcc rId="3234" sId="1">
    <nc r="AQ88" t="inlineStr">
      <is>
        <t>P</t>
      </is>
    </nc>
  </rcc>
  <rcc rId="3235" sId="1">
    <nc r="AR88" t="inlineStr">
      <is>
        <t>P</t>
      </is>
    </nc>
  </rcc>
  <rcc rId="3236" sId="1">
    <nc r="AP89" t="inlineStr">
      <is>
        <t>P</t>
      </is>
    </nc>
  </rcc>
  <rcc rId="3237" sId="1">
    <nc r="AQ89" t="inlineStr">
      <is>
        <t>P</t>
      </is>
    </nc>
  </rcc>
  <rcc rId="3238" sId="1">
    <nc r="AR89" t="inlineStr">
      <is>
        <t>P</t>
      </is>
    </nc>
  </rcc>
  <rcc rId="3239" sId="1">
    <nc r="AP90" t="inlineStr">
      <is>
        <t>P</t>
      </is>
    </nc>
  </rcc>
  <rcc rId="3240" sId="1">
    <nc r="AQ90" t="inlineStr">
      <is>
        <t>P</t>
      </is>
    </nc>
  </rcc>
  <rcc rId="3241" sId="1">
    <nc r="AR90" t="inlineStr">
      <is>
        <t>P</t>
      </is>
    </nc>
  </rcc>
  <rcc rId="3242" sId="1">
    <nc r="AP91" t="inlineStr">
      <is>
        <t>P</t>
      </is>
    </nc>
  </rcc>
  <rcc rId="3243" sId="1">
    <nc r="AQ91" t="inlineStr">
      <is>
        <t>P</t>
      </is>
    </nc>
  </rcc>
  <rcc rId="3244" sId="1">
    <nc r="AR91" t="inlineStr">
      <is>
        <t>P</t>
      </is>
    </nc>
  </rcc>
  <rcc rId="3245" sId="1">
    <nc r="AP93" t="inlineStr">
      <is>
        <t>P</t>
      </is>
    </nc>
  </rcc>
  <rcc rId="3246" sId="1">
    <nc r="AQ93" t="inlineStr">
      <is>
        <t>P</t>
      </is>
    </nc>
  </rcc>
  <rcc rId="3247" sId="1">
    <nc r="AR93" t="inlineStr">
      <is>
        <t>P</t>
      </is>
    </nc>
  </rcc>
  <rcc rId="3248" sId="1">
    <nc r="AP94" t="inlineStr">
      <is>
        <t>P</t>
      </is>
    </nc>
  </rcc>
  <rcc rId="3249" sId="1">
    <nc r="AQ94" t="inlineStr">
      <is>
        <t>P</t>
      </is>
    </nc>
  </rcc>
  <rcc rId="3250" sId="1">
    <nc r="AR94" t="inlineStr">
      <is>
        <t>P</t>
      </is>
    </nc>
  </rcc>
  <rcc rId="3251" sId="1">
    <nc r="AP95" t="inlineStr">
      <is>
        <t>P</t>
      </is>
    </nc>
  </rcc>
  <rcc rId="3252" sId="1">
    <nc r="AQ95" t="inlineStr">
      <is>
        <t>P</t>
      </is>
    </nc>
  </rcc>
  <rcc rId="3253" sId="1">
    <nc r="AR95" t="inlineStr">
      <is>
        <t>P</t>
      </is>
    </nc>
  </rcc>
  <rcc rId="3254" sId="1">
    <nc r="AP96" t="inlineStr">
      <is>
        <t>P</t>
      </is>
    </nc>
  </rcc>
  <rcc rId="3255" sId="1">
    <nc r="AQ96" t="inlineStr">
      <is>
        <t>P</t>
      </is>
    </nc>
  </rcc>
  <rcc rId="3256" sId="1">
    <nc r="AR96" t="inlineStr">
      <is>
        <t>P</t>
      </is>
    </nc>
  </rcc>
  <rcc rId="3257" sId="1">
    <nc r="AP98" t="inlineStr">
      <is>
        <t>P</t>
      </is>
    </nc>
  </rcc>
  <rcc rId="3258" sId="1">
    <nc r="AQ98" t="inlineStr">
      <is>
        <t>P</t>
      </is>
    </nc>
  </rcc>
  <rcc rId="3259" sId="1">
    <nc r="AR98" t="inlineStr">
      <is>
        <t>P</t>
      </is>
    </nc>
  </rcc>
  <rcc rId="3260" sId="1">
    <nc r="AP99" t="inlineStr">
      <is>
        <t>P</t>
      </is>
    </nc>
  </rcc>
  <rcc rId="3261" sId="1">
    <nc r="AQ99" t="inlineStr">
      <is>
        <t>P</t>
      </is>
    </nc>
  </rcc>
  <rcc rId="3262" sId="1">
    <nc r="AR99" t="inlineStr">
      <is>
        <t>P</t>
      </is>
    </nc>
  </rcc>
  <rcc rId="3263" sId="1">
    <nc r="AP100" t="inlineStr">
      <is>
        <t>P</t>
      </is>
    </nc>
  </rcc>
  <rcc rId="3264" sId="1">
    <nc r="AQ100" t="inlineStr">
      <is>
        <t>P</t>
      </is>
    </nc>
  </rcc>
  <rcc rId="3265" sId="1">
    <nc r="AR100" t="inlineStr">
      <is>
        <t>P</t>
      </is>
    </nc>
  </rcc>
  <rcc rId="3266" sId="1">
    <nc r="AP101" t="inlineStr">
      <is>
        <t>P</t>
      </is>
    </nc>
  </rcc>
  <rcc rId="3267" sId="1">
    <nc r="AQ101" t="inlineStr">
      <is>
        <t>P</t>
      </is>
    </nc>
  </rcc>
  <rcc rId="3268" sId="1">
    <nc r="AR101" t="inlineStr">
      <is>
        <t>P</t>
      </is>
    </nc>
  </rcc>
  <rcc rId="3269" sId="1">
    <nc r="AP102" t="inlineStr">
      <is>
        <t>P</t>
      </is>
    </nc>
  </rcc>
  <rcc rId="3270" sId="1">
    <nc r="AQ102" t="inlineStr">
      <is>
        <t>P</t>
      </is>
    </nc>
  </rcc>
  <rcc rId="3271" sId="1">
    <nc r="AR102" t="inlineStr">
      <is>
        <t>P</t>
      </is>
    </nc>
  </rcc>
  <rcc rId="3272" sId="1">
    <nc r="AP103" t="inlineStr">
      <is>
        <t>P</t>
      </is>
    </nc>
  </rcc>
  <rcc rId="3273" sId="1">
    <nc r="AQ103" t="inlineStr">
      <is>
        <t>P</t>
      </is>
    </nc>
  </rcc>
  <rcc rId="3274" sId="1">
    <nc r="AR103" t="inlineStr">
      <is>
        <t>P</t>
      </is>
    </nc>
  </rcc>
  <rcc rId="3275" sId="1">
    <nc r="AP104" t="inlineStr">
      <is>
        <t>P</t>
      </is>
    </nc>
  </rcc>
  <rcc rId="3276" sId="1">
    <nc r="AQ104" t="inlineStr">
      <is>
        <t>P</t>
      </is>
    </nc>
  </rcc>
  <rcc rId="3277" sId="1">
    <nc r="AR104" t="inlineStr">
      <is>
        <t>P</t>
      </is>
    </nc>
  </rcc>
  <rcc rId="3278" sId="1">
    <nc r="AP105" t="inlineStr">
      <is>
        <t>P</t>
      </is>
    </nc>
  </rcc>
  <rcc rId="3279" sId="1">
    <nc r="AQ105" t="inlineStr">
      <is>
        <t>P</t>
      </is>
    </nc>
  </rcc>
  <rcc rId="3280" sId="1">
    <nc r="AR105" t="inlineStr">
      <is>
        <t>P</t>
      </is>
    </nc>
  </rcc>
  <rcc rId="3281" sId="1">
    <nc r="AP106" t="inlineStr">
      <is>
        <t>P</t>
      </is>
    </nc>
  </rcc>
  <rcc rId="3282" sId="1">
    <nc r="AQ106" t="inlineStr">
      <is>
        <t>P</t>
      </is>
    </nc>
  </rcc>
  <rcc rId="3283" sId="1">
    <nc r="AR106" t="inlineStr">
      <is>
        <t>P</t>
      </is>
    </nc>
  </rcc>
  <rcc rId="3284" sId="1">
    <nc r="AP107" t="inlineStr">
      <is>
        <t>P</t>
      </is>
    </nc>
  </rcc>
  <rcc rId="3285" sId="1">
    <nc r="AQ107" t="inlineStr">
      <is>
        <t>P</t>
      </is>
    </nc>
  </rcc>
  <rcc rId="3286" sId="1">
    <nc r="AR107" t="inlineStr">
      <is>
        <t>P</t>
      </is>
    </nc>
  </rcc>
  <rcc rId="3287" sId="1">
    <nc r="AP108" t="inlineStr">
      <is>
        <t>P</t>
      </is>
    </nc>
  </rcc>
  <rcc rId="3288" sId="1">
    <nc r="AQ108" t="inlineStr">
      <is>
        <t>P</t>
      </is>
    </nc>
  </rcc>
  <rcc rId="3289" sId="1">
    <nc r="AR108" t="inlineStr">
      <is>
        <t>P</t>
      </is>
    </nc>
  </rcc>
  <rcc rId="3290" sId="1">
    <nc r="AP109" t="inlineStr">
      <is>
        <t>P</t>
      </is>
    </nc>
  </rcc>
  <rcc rId="3291" sId="1">
    <nc r="AQ109" t="inlineStr">
      <is>
        <t>P</t>
      </is>
    </nc>
  </rcc>
  <rcc rId="3292" sId="1">
    <nc r="AR109" t="inlineStr">
      <is>
        <t>P</t>
      </is>
    </nc>
  </rcc>
  <rcc rId="3293" sId="1">
    <nc r="AP110" t="inlineStr">
      <is>
        <t>P</t>
      </is>
    </nc>
  </rcc>
  <rcc rId="3294" sId="1">
    <nc r="AQ110" t="inlineStr">
      <is>
        <t>P</t>
      </is>
    </nc>
  </rcc>
  <rcc rId="3295" sId="1">
    <nc r="AR110" t="inlineStr">
      <is>
        <t>P</t>
      </is>
    </nc>
  </rcc>
  <rcc rId="3296" sId="1">
    <nc r="AP111" t="inlineStr">
      <is>
        <t>P</t>
      </is>
    </nc>
  </rcc>
  <rcc rId="3297" sId="1">
    <nc r="AQ111" t="inlineStr">
      <is>
        <t>P</t>
      </is>
    </nc>
  </rcc>
  <rcc rId="3298" sId="1">
    <nc r="AR111" t="inlineStr">
      <is>
        <t>P</t>
      </is>
    </nc>
  </rcc>
  <rcc rId="3299" sId="1">
    <nc r="AP112" t="inlineStr">
      <is>
        <t>P</t>
      </is>
    </nc>
  </rcc>
  <rcc rId="3300" sId="1">
    <nc r="AQ112" t="inlineStr">
      <is>
        <t>P</t>
      </is>
    </nc>
  </rcc>
  <rcc rId="3301" sId="1">
    <nc r="AR112" t="inlineStr">
      <is>
        <t>P</t>
      </is>
    </nc>
  </rcc>
  <rcc rId="3302" sId="1">
    <nc r="AP113" t="inlineStr">
      <is>
        <t>P</t>
      </is>
    </nc>
  </rcc>
  <rcc rId="3303" sId="1">
    <nc r="AQ113" t="inlineStr">
      <is>
        <t>P</t>
      </is>
    </nc>
  </rcc>
  <rcc rId="3304" sId="1">
    <nc r="AR113" t="inlineStr">
      <is>
        <t>P</t>
      </is>
    </nc>
  </rcc>
  <rcc rId="3305" sId="1">
    <nc r="AP114" t="inlineStr">
      <is>
        <t>P</t>
      </is>
    </nc>
  </rcc>
  <rcc rId="3306" sId="1">
    <nc r="AQ114" t="inlineStr">
      <is>
        <t>P</t>
      </is>
    </nc>
  </rcc>
  <rcc rId="3307" sId="1">
    <nc r="AR114" t="inlineStr">
      <is>
        <t>P</t>
      </is>
    </nc>
  </rcc>
  <rcc rId="3308" sId="1">
    <nc r="AP116" t="inlineStr">
      <is>
        <t>P</t>
      </is>
    </nc>
  </rcc>
  <rcc rId="3309" sId="1">
    <nc r="AQ116" t="inlineStr">
      <is>
        <t>P</t>
      </is>
    </nc>
  </rcc>
  <rcc rId="3310" sId="1">
    <nc r="AR116" t="inlineStr">
      <is>
        <t>P</t>
      </is>
    </nc>
  </rcc>
  <rcc rId="3311" sId="1">
    <nc r="AP117" t="inlineStr">
      <is>
        <t>P</t>
      </is>
    </nc>
  </rcc>
  <rcc rId="3312" sId="1">
    <nc r="AQ117" t="inlineStr">
      <is>
        <t>P</t>
      </is>
    </nc>
  </rcc>
  <rcc rId="3313" sId="1">
    <nc r="AR117" t="inlineStr">
      <is>
        <t>P</t>
      </is>
    </nc>
  </rcc>
  <rcc rId="3314" sId="1">
    <nc r="AP118" t="inlineStr">
      <is>
        <t>P</t>
      </is>
    </nc>
  </rcc>
  <rcc rId="3315" sId="1">
    <nc r="AQ118" t="inlineStr">
      <is>
        <t>P</t>
      </is>
    </nc>
  </rcc>
  <rcc rId="3316" sId="1">
    <nc r="AR118" t="inlineStr">
      <is>
        <t>P</t>
      </is>
    </nc>
  </rcc>
  <rcc rId="3317" sId="1">
    <nc r="AP119" t="inlineStr">
      <is>
        <t>P</t>
      </is>
    </nc>
  </rcc>
  <rcc rId="3318" sId="1">
    <nc r="AQ119" t="inlineStr">
      <is>
        <t>P</t>
      </is>
    </nc>
  </rcc>
  <rcc rId="3319" sId="1">
    <nc r="AR119" t="inlineStr">
      <is>
        <t>P</t>
      </is>
    </nc>
  </rcc>
  <rcc rId="3320" sId="1">
    <nc r="AP120" t="inlineStr">
      <is>
        <t>P</t>
      </is>
    </nc>
  </rcc>
  <rcc rId="3321" sId="1">
    <nc r="AQ120" t="inlineStr">
      <is>
        <t>P</t>
      </is>
    </nc>
  </rcc>
  <rcc rId="3322" sId="1">
    <nc r="AR120" t="inlineStr">
      <is>
        <t>P</t>
      </is>
    </nc>
  </rcc>
  <rcc rId="3323" sId="1">
    <nc r="AP121" t="inlineStr">
      <is>
        <t>P</t>
      </is>
    </nc>
  </rcc>
  <rcc rId="3324" sId="1">
    <nc r="AQ121" t="inlineStr">
      <is>
        <t>P</t>
      </is>
    </nc>
  </rcc>
  <rcc rId="3325" sId="1">
    <nc r="AR121" t="inlineStr">
      <is>
        <t>P</t>
      </is>
    </nc>
  </rcc>
  <rcc rId="3326" sId="1">
    <nc r="AP122" t="inlineStr">
      <is>
        <t>P</t>
      </is>
    </nc>
  </rcc>
  <rcc rId="3327" sId="1">
    <nc r="AQ122" t="inlineStr">
      <is>
        <t>P</t>
      </is>
    </nc>
  </rcc>
  <rcc rId="3328" sId="1">
    <nc r="AR122" t="inlineStr">
      <is>
        <t>P</t>
      </is>
    </nc>
  </rcc>
  <rcc rId="3329" sId="1">
    <nc r="AP123" t="inlineStr">
      <is>
        <t>P</t>
      </is>
    </nc>
  </rcc>
  <rcc rId="3330" sId="1">
    <nc r="AQ123" t="inlineStr">
      <is>
        <t>P</t>
      </is>
    </nc>
  </rcc>
  <rcc rId="3331" sId="1">
    <nc r="AR123" t="inlineStr">
      <is>
        <t>P</t>
      </is>
    </nc>
  </rcc>
  <rcc rId="3332" sId="1">
    <nc r="AP124" t="inlineStr">
      <is>
        <t>P</t>
      </is>
    </nc>
  </rcc>
  <rcc rId="3333" sId="1">
    <nc r="AQ124" t="inlineStr">
      <is>
        <t>P</t>
      </is>
    </nc>
  </rcc>
  <rcc rId="3334" sId="1">
    <nc r="AR124" t="inlineStr">
      <is>
        <t>P</t>
      </is>
    </nc>
  </rcc>
  <rcc rId="3335" sId="1">
    <nc r="AP125" t="inlineStr">
      <is>
        <t>P</t>
      </is>
    </nc>
  </rcc>
  <rcc rId="3336" sId="1">
    <nc r="AQ125" t="inlineStr">
      <is>
        <t>P</t>
      </is>
    </nc>
  </rcc>
  <rcc rId="3337" sId="1">
    <nc r="AR125" t="inlineStr">
      <is>
        <t>P</t>
      </is>
    </nc>
  </rcc>
  <rcc rId="3338" sId="1">
    <nc r="AP126" t="inlineStr">
      <is>
        <t>P</t>
      </is>
    </nc>
  </rcc>
  <rcc rId="3339" sId="1">
    <nc r="AQ126" t="inlineStr">
      <is>
        <t>P</t>
      </is>
    </nc>
  </rcc>
  <rcc rId="3340" sId="1">
    <nc r="AR126" t="inlineStr">
      <is>
        <t>P</t>
      </is>
    </nc>
  </rcc>
  <rcc rId="3341" sId="1">
    <nc r="AP127" t="inlineStr">
      <is>
        <t>P</t>
      </is>
    </nc>
  </rcc>
  <rcc rId="3342" sId="1">
    <nc r="AQ127" t="inlineStr">
      <is>
        <t>P</t>
      </is>
    </nc>
  </rcc>
  <rcc rId="3343" sId="1">
    <nc r="AR127" t="inlineStr">
      <is>
        <t>P</t>
      </is>
    </nc>
  </rcc>
  <rcc rId="3344" sId="1">
    <nc r="AP128" t="inlineStr">
      <is>
        <t>P</t>
      </is>
    </nc>
  </rcc>
  <rcc rId="3345" sId="1">
    <nc r="AQ128" t="inlineStr">
      <is>
        <t>P</t>
      </is>
    </nc>
  </rcc>
  <rcc rId="3346" sId="1">
    <nc r="AR128" t="inlineStr">
      <is>
        <t>P</t>
      </is>
    </nc>
  </rcc>
  <rcc rId="3347" sId="1">
    <nc r="AP129" t="inlineStr">
      <is>
        <t>P</t>
      </is>
    </nc>
  </rcc>
  <rcc rId="3348" sId="1">
    <nc r="AQ129" t="inlineStr">
      <is>
        <t>P</t>
      </is>
    </nc>
  </rcc>
  <rcc rId="3349" sId="1">
    <nc r="AR129" t="inlineStr">
      <is>
        <t>P</t>
      </is>
    </nc>
  </rcc>
  <rcc rId="3350" sId="1">
    <nc r="AP130" t="inlineStr">
      <is>
        <t>P</t>
      </is>
    </nc>
  </rcc>
  <rcc rId="3351" sId="1">
    <nc r="AQ130" t="inlineStr">
      <is>
        <t>P</t>
      </is>
    </nc>
  </rcc>
  <rcc rId="3352" sId="1">
    <nc r="AR130" t="inlineStr">
      <is>
        <t>P</t>
      </is>
    </nc>
  </rcc>
  <rcc rId="3353" sId="1">
    <nc r="AP131" t="inlineStr">
      <is>
        <t>P</t>
      </is>
    </nc>
  </rcc>
  <rcc rId="3354" sId="1">
    <nc r="AQ131" t="inlineStr">
      <is>
        <t>P</t>
      </is>
    </nc>
  </rcc>
  <rcc rId="3355" sId="1">
    <nc r="AR131" t="inlineStr">
      <is>
        <t>P</t>
      </is>
    </nc>
  </rcc>
  <rcc rId="3356" sId="1">
    <nc r="AP132" t="inlineStr">
      <is>
        <t>P</t>
      </is>
    </nc>
  </rcc>
  <rcc rId="3357" sId="1">
    <nc r="AQ132" t="inlineStr">
      <is>
        <t>P</t>
      </is>
    </nc>
  </rcc>
  <rcc rId="3358" sId="1">
    <nc r="AR132" t="inlineStr">
      <is>
        <t>P</t>
      </is>
    </nc>
  </rcc>
  <rcc rId="3359" sId="1">
    <nc r="AP133" t="inlineStr">
      <is>
        <t>P</t>
      </is>
    </nc>
  </rcc>
  <rcc rId="3360" sId="1">
    <nc r="AQ133" t="inlineStr">
      <is>
        <t>P</t>
      </is>
    </nc>
  </rcc>
  <rcc rId="3361" sId="1">
    <nc r="AR133" t="inlineStr">
      <is>
        <t>P</t>
      </is>
    </nc>
  </rcc>
  <rcc rId="3362" sId="1">
    <nc r="AP134" t="inlineStr">
      <is>
        <t>P</t>
      </is>
    </nc>
  </rcc>
  <rcc rId="3363" sId="1">
    <nc r="AQ134" t="inlineStr">
      <is>
        <t>P</t>
      </is>
    </nc>
  </rcc>
  <rcc rId="3364" sId="1">
    <nc r="AR134" t="inlineStr">
      <is>
        <t>P</t>
      </is>
    </nc>
  </rcc>
  <rcc rId="3365" sId="1">
    <nc r="AP135" t="inlineStr">
      <is>
        <t>P</t>
      </is>
    </nc>
  </rcc>
  <rcc rId="3366" sId="1">
    <nc r="AQ135" t="inlineStr">
      <is>
        <t>P</t>
      </is>
    </nc>
  </rcc>
  <rcc rId="3367" sId="1">
    <nc r="AR135" t="inlineStr">
      <is>
        <t>P</t>
      </is>
    </nc>
  </rcc>
  <rcc rId="3368" sId="1">
    <nc r="AP136" t="inlineStr">
      <is>
        <t>P</t>
      </is>
    </nc>
  </rcc>
  <rcc rId="3369" sId="1">
    <nc r="AQ136" t="inlineStr">
      <is>
        <t>P</t>
      </is>
    </nc>
  </rcc>
  <rcc rId="3370" sId="1">
    <nc r="AR136" t="inlineStr">
      <is>
        <t>P</t>
      </is>
    </nc>
  </rcc>
  <rcc rId="3371" sId="1">
    <nc r="AP137" t="inlineStr">
      <is>
        <t>P</t>
      </is>
    </nc>
  </rcc>
  <rcc rId="3372" sId="1">
    <nc r="AQ137" t="inlineStr">
      <is>
        <t>P</t>
      </is>
    </nc>
  </rcc>
  <rcc rId="3373" sId="1">
    <nc r="AR137" t="inlineStr">
      <is>
        <t>P</t>
      </is>
    </nc>
  </rcc>
  <rcc rId="3374" sId="1">
    <nc r="AP138" t="inlineStr">
      <is>
        <t>P</t>
      </is>
    </nc>
  </rcc>
  <rcc rId="3375" sId="1">
    <nc r="AQ138" t="inlineStr">
      <is>
        <t>P</t>
      </is>
    </nc>
  </rcc>
  <rcc rId="3376" sId="1">
    <nc r="AR138" t="inlineStr">
      <is>
        <t>P</t>
      </is>
    </nc>
  </rcc>
  <rcc rId="3377" sId="1">
    <nc r="AP139" t="inlineStr">
      <is>
        <t>P</t>
      </is>
    </nc>
  </rcc>
  <rcc rId="3378" sId="1">
    <nc r="AQ139" t="inlineStr">
      <is>
        <t>P</t>
      </is>
    </nc>
  </rcc>
  <rcc rId="3379" sId="1">
    <nc r="AR139" t="inlineStr">
      <is>
        <t>P</t>
      </is>
    </nc>
  </rcc>
  <rcc rId="3380" sId="1">
    <nc r="AP140" t="inlineStr">
      <is>
        <t>P</t>
      </is>
    </nc>
  </rcc>
  <rcc rId="3381" sId="1">
    <nc r="AQ140" t="inlineStr">
      <is>
        <t>P</t>
      </is>
    </nc>
  </rcc>
  <rcc rId="3382" sId="1">
    <nc r="AR140" t="inlineStr">
      <is>
        <t>P</t>
      </is>
    </nc>
  </rcc>
  <rcc rId="3383" sId="1">
    <nc r="AP141" t="inlineStr">
      <is>
        <t>P</t>
      </is>
    </nc>
  </rcc>
  <rcc rId="3384" sId="1">
    <nc r="AQ141" t="inlineStr">
      <is>
        <t>P</t>
      </is>
    </nc>
  </rcc>
  <rcc rId="3385" sId="1">
    <nc r="AR141" t="inlineStr">
      <is>
        <t>P</t>
      </is>
    </nc>
  </rcc>
  <rcc rId="3386" sId="1">
    <nc r="AP142" t="inlineStr">
      <is>
        <t>P</t>
      </is>
    </nc>
  </rcc>
  <rcc rId="3387" sId="1">
    <nc r="AQ142" t="inlineStr">
      <is>
        <t>P</t>
      </is>
    </nc>
  </rcc>
  <rcc rId="3388" sId="1">
    <nc r="AR142" t="inlineStr">
      <is>
        <t>P</t>
      </is>
    </nc>
  </rcc>
  <rcc rId="3389" sId="1">
    <nc r="AP143" t="inlineStr">
      <is>
        <t>P</t>
      </is>
    </nc>
  </rcc>
  <rcc rId="3390" sId="1">
    <nc r="AQ143" t="inlineStr">
      <is>
        <t>P</t>
      </is>
    </nc>
  </rcc>
  <rcc rId="3391" sId="1">
    <nc r="AR143" t="inlineStr">
      <is>
        <t>P</t>
      </is>
    </nc>
  </rcc>
  <rcc rId="3392" sId="1">
    <nc r="AP144" t="inlineStr">
      <is>
        <t>P</t>
      </is>
    </nc>
  </rcc>
  <rcc rId="3393" sId="1">
    <nc r="AQ144" t="inlineStr">
      <is>
        <t>P</t>
      </is>
    </nc>
  </rcc>
  <rcc rId="3394" sId="1">
    <nc r="AR144" t="inlineStr">
      <is>
        <t>P</t>
      </is>
    </nc>
  </rcc>
  <rcc rId="3395" sId="1">
    <nc r="AP145" t="inlineStr">
      <is>
        <t>P</t>
      </is>
    </nc>
  </rcc>
  <rcc rId="3396" sId="1">
    <nc r="AQ145" t="inlineStr">
      <is>
        <t>P</t>
      </is>
    </nc>
  </rcc>
  <rcc rId="3397" sId="1">
    <nc r="AR145" t="inlineStr">
      <is>
        <t>P</t>
      </is>
    </nc>
  </rcc>
  <rcc rId="3398" sId="1">
    <nc r="AP146" t="inlineStr">
      <is>
        <t>P</t>
      </is>
    </nc>
  </rcc>
  <rcc rId="3399" sId="1">
    <nc r="AQ146" t="inlineStr">
      <is>
        <t>P</t>
      </is>
    </nc>
  </rcc>
  <rcc rId="3400" sId="1">
    <nc r="AR146" t="inlineStr">
      <is>
        <t>P</t>
      </is>
    </nc>
  </rcc>
  <rcc rId="3401" sId="1">
    <nc r="AP147" t="inlineStr">
      <is>
        <t>P</t>
      </is>
    </nc>
  </rcc>
  <rcc rId="3402" sId="1">
    <nc r="AQ147" t="inlineStr">
      <is>
        <t>P</t>
      </is>
    </nc>
  </rcc>
  <rcc rId="3403" sId="1">
    <nc r="AR147" t="inlineStr">
      <is>
        <t>P</t>
      </is>
    </nc>
  </rcc>
  <rcc rId="3404" sId="1">
    <nc r="AP148" t="inlineStr">
      <is>
        <t>P</t>
      </is>
    </nc>
  </rcc>
  <rcc rId="3405" sId="1">
    <nc r="AQ148" t="inlineStr">
      <is>
        <t>P</t>
      </is>
    </nc>
  </rcc>
  <rcc rId="3406" sId="1">
    <nc r="AR148" t="inlineStr">
      <is>
        <t>P</t>
      </is>
    </nc>
  </rcc>
  <rcc rId="3407" sId="1">
    <nc r="AP149" t="inlineStr">
      <is>
        <t>P</t>
      </is>
    </nc>
  </rcc>
  <rcc rId="3408" sId="1">
    <nc r="AQ149" t="inlineStr">
      <is>
        <t>P</t>
      </is>
    </nc>
  </rcc>
  <rcc rId="3409" sId="1">
    <nc r="AR149" t="inlineStr">
      <is>
        <t>P</t>
      </is>
    </nc>
  </rcc>
  <rcc rId="3410" sId="1">
    <nc r="AP150" t="inlineStr">
      <is>
        <t>P</t>
      </is>
    </nc>
  </rcc>
  <rcc rId="3411" sId="1">
    <nc r="AQ150" t="inlineStr">
      <is>
        <t>P</t>
      </is>
    </nc>
  </rcc>
  <rcc rId="3412" sId="1">
    <nc r="AR150" t="inlineStr">
      <is>
        <t>P</t>
      </is>
    </nc>
  </rcc>
  <rcc rId="3413" sId="1">
    <nc r="AP151" t="inlineStr">
      <is>
        <t>P</t>
      </is>
    </nc>
  </rcc>
  <rcc rId="3414" sId="1">
    <nc r="AQ151" t="inlineStr">
      <is>
        <t>P</t>
      </is>
    </nc>
  </rcc>
  <rcc rId="3415" sId="1">
    <nc r="AR151" t="inlineStr">
      <is>
        <t>P</t>
      </is>
    </nc>
  </rcc>
  <rcc rId="3416" sId="1">
    <nc r="AP152" t="inlineStr">
      <is>
        <t>P</t>
      </is>
    </nc>
  </rcc>
  <rcc rId="3417" sId="1">
    <nc r="AQ152" t="inlineStr">
      <is>
        <t>P</t>
      </is>
    </nc>
  </rcc>
  <rcc rId="3418" sId="1">
    <nc r="AR152" t="inlineStr">
      <is>
        <t>P</t>
      </is>
    </nc>
  </rcc>
  <rcc rId="3419" sId="1">
    <nc r="AP153" t="inlineStr">
      <is>
        <t>P</t>
      </is>
    </nc>
  </rcc>
  <rcc rId="3420" sId="1">
    <nc r="AQ153" t="inlineStr">
      <is>
        <t>P</t>
      </is>
    </nc>
  </rcc>
  <rcc rId="3421" sId="1">
    <nc r="AR153" t="inlineStr">
      <is>
        <t>P</t>
      </is>
    </nc>
  </rcc>
  <rcc rId="3422" sId="1">
    <nc r="AP154" t="inlineStr">
      <is>
        <t>P</t>
      </is>
    </nc>
  </rcc>
  <rcc rId="3423" sId="1">
    <nc r="AQ154" t="inlineStr">
      <is>
        <t>P</t>
      </is>
    </nc>
  </rcc>
  <rcc rId="3424" sId="1">
    <nc r="AR154" t="inlineStr">
      <is>
        <t>P</t>
      </is>
    </nc>
  </rcc>
  <rcc rId="3425" sId="1">
    <nc r="AP155" t="inlineStr">
      <is>
        <t>P</t>
      </is>
    </nc>
  </rcc>
  <rcc rId="3426" sId="1">
    <nc r="AQ155" t="inlineStr">
      <is>
        <t>P</t>
      </is>
    </nc>
  </rcc>
  <rcc rId="3427" sId="1">
    <nc r="AR155" t="inlineStr">
      <is>
        <t>P</t>
      </is>
    </nc>
  </rcc>
  <rcc rId="3428" sId="1">
    <nc r="AP156" t="inlineStr">
      <is>
        <t>P</t>
      </is>
    </nc>
  </rcc>
  <rcc rId="3429" sId="1">
    <nc r="AQ156" t="inlineStr">
      <is>
        <t>P</t>
      </is>
    </nc>
  </rcc>
  <rcc rId="3430" sId="1">
    <nc r="AR156" t="inlineStr">
      <is>
        <t>P</t>
      </is>
    </nc>
  </rcc>
  <rcc rId="3431" sId="1">
    <nc r="AP157" t="inlineStr">
      <is>
        <t>P</t>
      </is>
    </nc>
  </rcc>
  <rcc rId="3432" sId="1">
    <nc r="AQ157" t="inlineStr">
      <is>
        <t>P</t>
      </is>
    </nc>
  </rcc>
  <rcc rId="3433" sId="1">
    <nc r="AR157" t="inlineStr">
      <is>
        <t>P</t>
      </is>
    </nc>
  </rcc>
  <rcc rId="3434" sId="1">
    <nc r="AP158" t="inlineStr">
      <is>
        <t>P</t>
      </is>
    </nc>
  </rcc>
  <rcc rId="3435" sId="1">
    <nc r="AQ158" t="inlineStr">
      <is>
        <t>P</t>
      </is>
    </nc>
  </rcc>
  <rcc rId="3436" sId="1">
    <nc r="AR158" t="inlineStr">
      <is>
        <t>P</t>
      </is>
    </nc>
  </rcc>
  <rcc rId="3437" sId="1">
    <nc r="AP159" t="inlineStr">
      <is>
        <t>P</t>
      </is>
    </nc>
  </rcc>
  <rcc rId="3438" sId="1">
    <nc r="AQ159" t="inlineStr">
      <is>
        <t>P</t>
      </is>
    </nc>
  </rcc>
  <rcc rId="3439" sId="1">
    <nc r="AR159" t="inlineStr">
      <is>
        <t>P</t>
      </is>
    </nc>
  </rcc>
  <rcc rId="3440" sId="1">
    <nc r="AP160" t="inlineStr">
      <is>
        <t>P</t>
      </is>
    </nc>
  </rcc>
  <rcc rId="3441" sId="1">
    <nc r="AQ160" t="inlineStr">
      <is>
        <t>P</t>
      </is>
    </nc>
  </rcc>
  <rcc rId="3442" sId="1">
    <nc r="AR160" t="inlineStr">
      <is>
        <t>P</t>
      </is>
    </nc>
  </rcc>
  <rcc rId="3443" sId="1">
    <nc r="AP161" t="inlineStr">
      <is>
        <t>P</t>
      </is>
    </nc>
  </rcc>
  <rcc rId="3444" sId="1">
    <nc r="AQ161" t="inlineStr">
      <is>
        <t>P</t>
      </is>
    </nc>
  </rcc>
  <rcc rId="3445" sId="1">
    <nc r="AR161" t="inlineStr">
      <is>
        <t>P</t>
      </is>
    </nc>
  </rcc>
  <rcc rId="3446" sId="1">
    <nc r="AP162" t="inlineStr">
      <is>
        <t>P</t>
      </is>
    </nc>
  </rcc>
  <rcc rId="3447" sId="1">
    <nc r="AQ162" t="inlineStr">
      <is>
        <t>P</t>
      </is>
    </nc>
  </rcc>
  <rcc rId="3448" sId="1">
    <nc r="AR162" t="inlineStr">
      <is>
        <t>P</t>
      </is>
    </nc>
  </rcc>
  <rcc rId="3449" sId="1">
    <nc r="AP163" t="inlineStr">
      <is>
        <t>P</t>
      </is>
    </nc>
  </rcc>
  <rcc rId="3450" sId="1">
    <nc r="AQ163" t="inlineStr">
      <is>
        <t>P</t>
      </is>
    </nc>
  </rcc>
  <rcc rId="3451" sId="1">
    <nc r="AR163" t="inlineStr">
      <is>
        <t>P</t>
      </is>
    </nc>
  </rcc>
  <rcc rId="3452" sId="1">
    <nc r="AP164" t="inlineStr">
      <is>
        <t>P</t>
      </is>
    </nc>
  </rcc>
  <rcc rId="3453" sId="1">
    <nc r="AQ164" t="inlineStr">
      <is>
        <t>P</t>
      </is>
    </nc>
  </rcc>
  <rcc rId="3454" sId="1">
    <nc r="AR164" t="inlineStr">
      <is>
        <t>P</t>
      </is>
    </nc>
  </rcc>
  <rcc rId="3455" sId="1">
    <nc r="AP165" t="inlineStr">
      <is>
        <t>P</t>
      </is>
    </nc>
  </rcc>
  <rcc rId="3456" sId="1">
    <nc r="AQ165" t="inlineStr">
      <is>
        <t>P</t>
      </is>
    </nc>
  </rcc>
  <rcc rId="3457" sId="1">
    <nc r="AR165" t="inlineStr">
      <is>
        <t>P</t>
      </is>
    </nc>
  </rcc>
  <rcc rId="3458" sId="1">
    <nc r="AP166" t="inlineStr">
      <is>
        <t>P</t>
      </is>
    </nc>
  </rcc>
  <rcc rId="3459" sId="1">
    <nc r="AQ166" t="inlineStr">
      <is>
        <t>P</t>
      </is>
    </nc>
  </rcc>
  <rcc rId="3460" sId="1">
    <nc r="AR166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3484" sId="1">
    <oc r="AP125" t="inlineStr">
      <is>
        <t>P</t>
      </is>
    </oc>
    <nc r="AP125" t="inlineStr">
      <is>
        <t>N</t>
      </is>
    </nc>
  </rcc>
  <rcc rId="3485" sId="1">
    <oc r="AQ125" t="inlineStr">
      <is>
        <t>P</t>
      </is>
    </oc>
    <nc r="AQ125" t="inlineStr">
      <is>
        <t>N</t>
      </is>
    </nc>
  </rcc>
  <rcc rId="3486" sId="1">
    <oc r="AR125" t="inlineStr">
      <is>
        <t>P</t>
      </is>
    </oc>
    <nc r="AR125" t="inlineStr">
      <is>
        <t>N</t>
      </is>
    </nc>
  </rcc>
  <rcc rId="3487" sId="1">
    <nc r="AS125" t="inlineStr">
      <is>
        <t>N</t>
      </is>
    </nc>
  </rcc>
  <rcc rId="3488" sId="1">
    <nc r="AT125" t="inlineStr">
      <is>
        <t>N</t>
      </is>
    </nc>
  </rcc>
  <rcc rId="3489" sId="1">
    <nc r="AU125" t="inlineStr">
      <is>
        <t>N</t>
      </is>
    </nc>
  </rcc>
  <rcc rId="3490" sId="1">
    <nc r="AV125" t="inlineStr">
      <is>
        <t>N</t>
      </is>
    </nc>
  </rcc>
  <rcc rId="3491" sId="1">
    <nc r="AT115" t="inlineStr">
      <is>
        <t>N</t>
      </is>
    </nc>
  </rcc>
  <rcc rId="3492" sId="1">
    <nc r="AU115" t="inlineStr">
      <is>
        <t>N</t>
      </is>
    </nc>
  </rcc>
  <rcc rId="3493" sId="1">
    <nc r="AV115" t="inlineStr">
      <is>
        <t>N</t>
      </is>
    </nc>
  </rcc>
  <rcc rId="3494" sId="1">
    <nc r="AW115" t="inlineStr">
      <is>
        <t>N</t>
      </is>
    </nc>
  </rcc>
  <rcc rId="3495" sId="1">
    <nc r="AW125" t="inlineStr">
      <is>
        <t>N</t>
      </is>
    </nc>
  </rcc>
  <rcc rId="3496" sId="1">
    <nc r="AT97" t="inlineStr">
      <is>
        <t>N</t>
      </is>
    </nc>
  </rcc>
  <rcc rId="3497" sId="1">
    <nc r="AU97" t="inlineStr">
      <is>
        <t>N</t>
      </is>
    </nc>
  </rcc>
  <rcc rId="3498" sId="1">
    <nc r="AV97" t="inlineStr">
      <is>
        <t>N</t>
      </is>
    </nc>
  </rcc>
  <rcc rId="3499" sId="1">
    <nc r="AW97" t="inlineStr">
      <is>
        <t>N</t>
      </is>
    </nc>
  </rcc>
  <rcc rId="3500" sId="1">
    <nc r="AT92" t="inlineStr">
      <is>
        <t>N</t>
      </is>
    </nc>
  </rcc>
  <rcc rId="3501" sId="1">
    <nc r="AU92" t="inlineStr">
      <is>
        <t>N</t>
      </is>
    </nc>
  </rcc>
  <rcc rId="3502" sId="1">
    <nc r="AV92" t="inlineStr">
      <is>
        <t>N</t>
      </is>
    </nc>
  </rcc>
  <rcc rId="3503" sId="1">
    <nc r="AW92" t="inlineStr">
      <is>
        <t>N</t>
      </is>
    </nc>
  </rcc>
  <rcc rId="3504" sId="1">
    <nc r="AS84" t="inlineStr">
      <is>
        <t>N</t>
      </is>
    </nc>
  </rcc>
  <rcc rId="3505" sId="1">
    <nc r="AT84" t="inlineStr">
      <is>
        <t>N</t>
      </is>
    </nc>
  </rcc>
  <rcc rId="3506" sId="1">
    <nc r="AU84" t="inlineStr">
      <is>
        <t>N</t>
      </is>
    </nc>
  </rcc>
  <rcc rId="3507" sId="1">
    <nc r="AV84" t="inlineStr">
      <is>
        <t>N</t>
      </is>
    </nc>
  </rcc>
  <rcc rId="3508" sId="1">
    <nc r="AW84" t="inlineStr">
      <is>
        <t>N</t>
      </is>
    </nc>
  </rcc>
  <rcc rId="3509" sId="1">
    <nc r="AS79" t="inlineStr">
      <is>
        <t>N</t>
      </is>
    </nc>
  </rcc>
  <rcc rId="3510" sId="1">
    <nc r="AT79" t="inlineStr">
      <is>
        <t>N</t>
      </is>
    </nc>
  </rcc>
  <rcc rId="3511" sId="1">
    <nc r="AU79" t="inlineStr">
      <is>
        <t>N</t>
      </is>
    </nc>
  </rcc>
  <rcc rId="3512" sId="1">
    <nc r="AV79" t="inlineStr">
      <is>
        <t>N</t>
      </is>
    </nc>
  </rcc>
  <rcc rId="3513" sId="1">
    <nc r="AW79" t="inlineStr">
      <is>
        <t>N</t>
      </is>
    </nc>
  </rcc>
  <rcc rId="3514" sId="1">
    <nc r="AS52" t="inlineStr">
      <is>
        <t>N</t>
      </is>
    </nc>
  </rcc>
  <rcc rId="3515" sId="1">
    <nc r="AT52" t="inlineStr">
      <is>
        <t>N</t>
      </is>
    </nc>
  </rcc>
  <rcc rId="3516" sId="1">
    <nc r="AU52" t="inlineStr">
      <is>
        <t>N</t>
      </is>
    </nc>
  </rcc>
  <rcc rId="3517" sId="1">
    <nc r="AV52" t="inlineStr">
      <is>
        <t>N</t>
      </is>
    </nc>
  </rcc>
  <rcc rId="3518" sId="1">
    <nc r="AW52" t="inlineStr">
      <is>
        <t>N</t>
      </is>
    </nc>
  </rcc>
  <rcc rId="3519" sId="1">
    <nc r="AT42" t="inlineStr">
      <is>
        <t>N</t>
      </is>
    </nc>
  </rcc>
  <rcc rId="3520" sId="1">
    <nc r="AU42" t="inlineStr">
      <is>
        <t>N</t>
      </is>
    </nc>
  </rcc>
  <rcc rId="3521" sId="1">
    <nc r="AV42" t="inlineStr">
      <is>
        <t>N</t>
      </is>
    </nc>
  </rcc>
  <rcc rId="3522" sId="1">
    <nc r="AW42" t="inlineStr">
      <is>
        <t>N</t>
      </is>
    </nc>
  </rcc>
  <rcc rId="3523" sId="1">
    <nc r="AT25" t="inlineStr">
      <is>
        <t>N</t>
      </is>
    </nc>
  </rcc>
  <rcc rId="3524" sId="1">
    <nc r="AU25" t="inlineStr">
      <is>
        <t>N</t>
      </is>
    </nc>
  </rcc>
  <rcc rId="3525" sId="1">
    <nc r="AV25" t="inlineStr">
      <is>
        <t>N</t>
      </is>
    </nc>
  </rcc>
  <rcc rId="3526" sId="1">
    <nc r="AW25" t="inlineStr">
      <is>
        <t>N</t>
      </is>
    </nc>
  </rcc>
  <rcc rId="3527" sId="1">
    <nc r="AT4" t="inlineStr">
      <is>
        <t>N</t>
      </is>
    </nc>
  </rcc>
  <rcc rId="3528" sId="1">
    <nc r="AU4" t="inlineStr">
      <is>
        <t>N</t>
      </is>
    </nc>
  </rcc>
  <rcc rId="3529" sId="1">
    <nc r="AV4" t="inlineStr">
      <is>
        <t>N</t>
      </is>
    </nc>
  </rcc>
  <rcc rId="3530" sId="1">
    <nc r="AW4" t="inlineStr">
      <is>
        <t>N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3541" sId="1">
    <oc r="AO93" t="inlineStr">
      <is>
        <t>P</t>
      </is>
    </oc>
    <nc r="AO93" t="inlineStr">
      <is>
        <t>N</t>
      </is>
    </nc>
  </rcc>
  <rcc rId="3542" sId="1">
    <oc r="AP93" t="inlineStr">
      <is>
        <t>P</t>
      </is>
    </oc>
    <nc r="AP93" t="inlineStr">
      <is>
        <t>N</t>
      </is>
    </nc>
  </rcc>
  <rcc rId="3543" sId="1">
    <oc r="AQ93" t="inlineStr">
      <is>
        <t>P</t>
      </is>
    </oc>
    <nc r="AQ93" t="inlineStr">
      <is>
        <t>N</t>
      </is>
    </nc>
  </rcc>
  <rcc rId="3544" sId="1">
    <oc r="AR93" t="inlineStr">
      <is>
        <t>P</t>
      </is>
    </oc>
    <nc r="AR93" t="inlineStr">
      <is>
        <t>N</t>
      </is>
    </nc>
  </rcc>
  <rcc rId="3545" sId="1">
    <nc r="AS93" t="inlineStr">
      <is>
        <t>N</t>
      </is>
    </nc>
  </rcc>
  <rcc rId="3546" sId="1">
    <nc r="AT93" t="inlineStr">
      <is>
        <t>N</t>
      </is>
    </nc>
  </rcc>
  <rcc rId="3547" sId="1">
    <nc r="AU93" t="inlineStr">
      <is>
        <t>N</t>
      </is>
    </nc>
  </rcc>
  <rcc rId="3548" sId="1">
    <nc r="AV93" t="inlineStr">
      <is>
        <t>N</t>
      </is>
    </nc>
  </rcc>
  <rcc rId="3549" sId="1">
    <nc r="AW93" t="inlineStr">
      <is>
        <t>N</t>
      </is>
    </nc>
  </rcc>
  <rcc rId="3550" sId="1">
    <nc r="AS3" t="inlineStr">
      <is>
        <t>P</t>
      </is>
    </nc>
  </rcc>
  <rcc rId="3551" sId="1">
    <nc r="AT3" t="inlineStr">
      <is>
        <t>P</t>
      </is>
    </nc>
  </rcc>
  <rcc rId="3552" sId="1">
    <nc r="AS5" t="inlineStr">
      <is>
        <t>P</t>
      </is>
    </nc>
  </rcc>
  <rcc rId="3553" sId="1">
    <nc r="AT5" t="inlineStr">
      <is>
        <t>P</t>
      </is>
    </nc>
  </rcc>
  <rcc rId="3554" sId="1">
    <nc r="AS6" t="inlineStr">
      <is>
        <t>P</t>
      </is>
    </nc>
  </rcc>
  <rcc rId="3555" sId="1">
    <nc r="AT6" t="inlineStr">
      <is>
        <t>P</t>
      </is>
    </nc>
  </rcc>
  <rcc rId="3556" sId="1">
    <nc r="AS7" t="inlineStr">
      <is>
        <t>P</t>
      </is>
    </nc>
  </rcc>
  <rcc rId="3557" sId="1">
    <nc r="AT7" t="inlineStr">
      <is>
        <t>P</t>
      </is>
    </nc>
  </rcc>
  <rcc rId="3558" sId="1">
    <nc r="AS8" t="inlineStr">
      <is>
        <t>P</t>
      </is>
    </nc>
  </rcc>
  <rcc rId="3559" sId="1">
    <nc r="AT8" t="inlineStr">
      <is>
        <t>P</t>
      </is>
    </nc>
  </rcc>
  <rcc rId="3560" sId="1">
    <nc r="AS9" t="inlineStr">
      <is>
        <t>P</t>
      </is>
    </nc>
  </rcc>
  <rcc rId="3561" sId="1">
    <nc r="AT9" t="inlineStr">
      <is>
        <t>P</t>
      </is>
    </nc>
  </rcc>
  <rcc rId="3562" sId="1">
    <nc r="AS10" t="inlineStr">
      <is>
        <t>P</t>
      </is>
    </nc>
  </rcc>
  <rcc rId="3563" sId="1">
    <nc r="AT10" t="inlineStr">
      <is>
        <t>P</t>
      </is>
    </nc>
  </rcc>
  <rcc rId="3564" sId="1">
    <nc r="AS11" t="inlineStr">
      <is>
        <t>P</t>
      </is>
    </nc>
  </rcc>
  <rcc rId="3565" sId="1">
    <nc r="AT11" t="inlineStr">
      <is>
        <t>P</t>
      </is>
    </nc>
  </rcc>
  <rcc rId="3566" sId="1">
    <nc r="AS12" t="inlineStr">
      <is>
        <t>P</t>
      </is>
    </nc>
  </rcc>
  <rcc rId="3567" sId="1">
    <nc r="AT12" t="inlineStr">
      <is>
        <t>P</t>
      </is>
    </nc>
  </rcc>
  <rcc rId="3568" sId="1">
    <nc r="AS13" t="inlineStr">
      <is>
        <t>P</t>
      </is>
    </nc>
  </rcc>
  <rcc rId="3569" sId="1">
    <nc r="AT13" t="inlineStr">
      <is>
        <t>P</t>
      </is>
    </nc>
  </rcc>
  <rcc rId="3570" sId="1">
    <nc r="AS14" t="inlineStr">
      <is>
        <t>P</t>
      </is>
    </nc>
  </rcc>
  <rcc rId="3571" sId="1">
    <nc r="AT14" t="inlineStr">
      <is>
        <t>P</t>
      </is>
    </nc>
  </rcc>
  <rcc rId="3572" sId="1">
    <nc r="AS15" t="inlineStr">
      <is>
        <t>P</t>
      </is>
    </nc>
  </rcc>
  <rcc rId="3573" sId="1">
    <nc r="AT15" t="inlineStr">
      <is>
        <t>P</t>
      </is>
    </nc>
  </rcc>
  <rcc rId="3574" sId="1">
    <nc r="AS16" t="inlineStr">
      <is>
        <t>P</t>
      </is>
    </nc>
  </rcc>
  <rcc rId="3575" sId="1">
    <nc r="AT16" t="inlineStr">
      <is>
        <t>P</t>
      </is>
    </nc>
  </rcc>
  <rcc rId="3576" sId="1">
    <nc r="AS17" t="inlineStr">
      <is>
        <t>P</t>
      </is>
    </nc>
  </rcc>
  <rcc rId="3577" sId="1">
    <nc r="AT17" t="inlineStr">
      <is>
        <t>P</t>
      </is>
    </nc>
  </rcc>
  <rcc rId="3578" sId="1">
    <nc r="AS18" t="inlineStr">
      <is>
        <t>P</t>
      </is>
    </nc>
  </rcc>
  <rcc rId="3579" sId="1">
    <nc r="AT18" t="inlineStr">
      <is>
        <t>P</t>
      </is>
    </nc>
  </rcc>
  <rcc rId="3580" sId="1">
    <nc r="AS19" t="inlineStr">
      <is>
        <t>P</t>
      </is>
    </nc>
  </rcc>
  <rcc rId="3581" sId="1">
    <nc r="AT19" t="inlineStr">
      <is>
        <t>P</t>
      </is>
    </nc>
  </rcc>
  <rcc rId="3582" sId="1">
    <nc r="AS20" t="inlineStr">
      <is>
        <t>P</t>
      </is>
    </nc>
  </rcc>
  <rcc rId="3583" sId="1">
    <nc r="AT20" t="inlineStr">
      <is>
        <t>P</t>
      </is>
    </nc>
  </rcc>
  <rcc rId="3584" sId="1">
    <nc r="AS21" t="inlineStr">
      <is>
        <t>P</t>
      </is>
    </nc>
  </rcc>
  <rcc rId="3585" sId="1">
    <nc r="AT21" t="inlineStr">
      <is>
        <t>P</t>
      </is>
    </nc>
  </rcc>
  <rcc rId="3586" sId="1">
    <nc r="AS22" t="inlineStr">
      <is>
        <t>P</t>
      </is>
    </nc>
  </rcc>
  <rcc rId="3587" sId="1">
    <nc r="AT22" t="inlineStr">
      <is>
        <t>P</t>
      </is>
    </nc>
  </rcc>
  <rcc rId="3588" sId="1">
    <nc r="AS23" t="inlineStr">
      <is>
        <t>P</t>
      </is>
    </nc>
  </rcc>
  <rcc rId="3589" sId="1">
    <nc r="AT23" t="inlineStr">
      <is>
        <t>P</t>
      </is>
    </nc>
  </rcc>
  <rcc rId="3590" sId="1">
    <nc r="AS24" t="inlineStr">
      <is>
        <t>P</t>
      </is>
    </nc>
  </rcc>
  <rcc rId="3591" sId="1">
    <nc r="AT24" t="inlineStr">
      <is>
        <t>P</t>
      </is>
    </nc>
  </rcc>
  <rcc rId="3592" sId="1">
    <nc r="AS26" t="inlineStr">
      <is>
        <t>P</t>
      </is>
    </nc>
  </rcc>
  <rcc rId="3593" sId="1">
    <nc r="AT26" t="inlineStr">
      <is>
        <t>P</t>
      </is>
    </nc>
  </rcc>
  <rcc rId="3594" sId="1">
    <nc r="AS27" t="inlineStr">
      <is>
        <t>P</t>
      </is>
    </nc>
  </rcc>
  <rcc rId="3595" sId="1">
    <nc r="AT27" t="inlineStr">
      <is>
        <t>P</t>
      </is>
    </nc>
  </rcc>
  <rcc rId="3596" sId="1">
    <nc r="AS28" t="inlineStr">
      <is>
        <t>P</t>
      </is>
    </nc>
  </rcc>
  <rcc rId="3597" sId="1">
    <nc r="AT28" t="inlineStr">
      <is>
        <t>P</t>
      </is>
    </nc>
  </rcc>
  <rcc rId="3598" sId="1">
    <nc r="AS29" t="inlineStr">
      <is>
        <t>P</t>
      </is>
    </nc>
  </rcc>
  <rcc rId="3599" sId="1">
    <nc r="AT29" t="inlineStr">
      <is>
        <t>P</t>
      </is>
    </nc>
  </rcc>
  <rcc rId="3600" sId="1">
    <nc r="AS30" t="inlineStr">
      <is>
        <t>P</t>
      </is>
    </nc>
  </rcc>
  <rcc rId="3601" sId="1">
    <nc r="AT30" t="inlineStr">
      <is>
        <t>P</t>
      </is>
    </nc>
  </rcc>
  <rcc rId="3602" sId="1">
    <nc r="AS31" t="inlineStr">
      <is>
        <t>P</t>
      </is>
    </nc>
  </rcc>
  <rcc rId="3603" sId="1">
    <nc r="AT31" t="inlineStr">
      <is>
        <t>P</t>
      </is>
    </nc>
  </rcc>
  <rcc rId="3604" sId="1">
    <nc r="AS32" t="inlineStr">
      <is>
        <t>P</t>
      </is>
    </nc>
  </rcc>
  <rcc rId="3605" sId="1">
    <nc r="AT32" t="inlineStr">
      <is>
        <t>P</t>
      </is>
    </nc>
  </rcc>
  <rcc rId="3606" sId="1">
    <nc r="AS33" t="inlineStr">
      <is>
        <t>P</t>
      </is>
    </nc>
  </rcc>
  <rcc rId="3607" sId="1">
    <nc r="AT33" t="inlineStr">
      <is>
        <t>P</t>
      </is>
    </nc>
  </rcc>
  <rcc rId="3608" sId="1">
    <nc r="AS34" t="inlineStr">
      <is>
        <t>P</t>
      </is>
    </nc>
  </rcc>
  <rcc rId="3609" sId="1">
    <nc r="AT34" t="inlineStr">
      <is>
        <t>P</t>
      </is>
    </nc>
  </rcc>
  <rcc rId="3610" sId="1">
    <nc r="AS35" t="inlineStr">
      <is>
        <t>P</t>
      </is>
    </nc>
  </rcc>
  <rcc rId="3611" sId="1">
    <nc r="AT35" t="inlineStr">
      <is>
        <t>P</t>
      </is>
    </nc>
  </rcc>
  <rcc rId="3612" sId="1">
    <nc r="AS36" t="inlineStr">
      <is>
        <t>P</t>
      </is>
    </nc>
  </rcc>
  <rcc rId="3613" sId="1">
    <nc r="AT36" t="inlineStr">
      <is>
        <t>P</t>
      </is>
    </nc>
  </rcc>
  <rcc rId="3614" sId="1">
    <nc r="AS37" t="inlineStr">
      <is>
        <t>P</t>
      </is>
    </nc>
  </rcc>
  <rcc rId="3615" sId="1">
    <nc r="AT37" t="inlineStr">
      <is>
        <t>P</t>
      </is>
    </nc>
  </rcc>
  <rcc rId="3616" sId="1">
    <nc r="AS38" t="inlineStr">
      <is>
        <t>P</t>
      </is>
    </nc>
  </rcc>
  <rcc rId="3617" sId="1">
    <nc r="AT38" t="inlineStr">
      <is>
        <t>P</t>
      </is>
    </nc>
  </rcc>
  <rcc rId="3618" sId="1">
    <nc r="AS39" t="inlineStr">
      <is>
        <t>P</t>
      </is>
    </nc>
  </rcc>
  <rcc rId="3619" sId="1">
    <nc r="AT39" t="inlineStr">
      <is>
        <t>P</t>
      </is>
    </nc>
  </rcc>
  <rcc rId="3620" sId="1">
    <nc r="AS40" t="inlineStr">
      <is>
        <t>P</t>
      </is>
    </nc>
  </rcc>
  <rcc rId="3621" sId="1">
    <nc r="AT40" t="inlineStr">
      <is>
        <t>P</t>
      </is>
    </nc>
  </rcc>
  <rcc rId="3622" sId="1">
    <nc r="AS41" t="inlineStr">
      <is>
        <t>P</t>
      </is>
    </nc>
  </rcc>
  <rcc rId="3623" sId="1">
    <nc r="AT41" t="inlineStr">
      <is>
        <t>P</t>
      </is>
    </nc>
  </rcc>
  <rcc rId="3624" sId="1">
    <nc r="AS43" t="inlineStr">
      <is>
        <t>P</t>
      </is>
    </nc>
  </rcc>
  <rcc rId="3625" sId="1">
    <nc r="AT43" t="inlineStr">
      <is>
        <t>P</t>
      </is>
    </nc>
  </rcc>
  <rcc rId="3626" sId="1">
    <nc r="AS44" t="inlineStr">
      <is>
        <t>P</t>
      </is>
    </nc>
  </rcc>
  <rcc rId="3627" sId="1">
    <nc r="AT44" t="inlineStr">
      <is>
        <t>P</t>
      </is>
    </nc>
  </rcc>
  <rcc rId="3628" sId="1">
    <nc r="AS45" t="inlineStr">
      <is>
        <t>P</t>
      </is>
    </nc>
  </rcc>
  <rcc rId="3629" sId="1">
    <nc r="AT45" t="inlineStr">
      <is>
        <t>P</t>
      </is>
    </nc>
  </rcc>
  <rcc rId="3630" sId="1">
    <nc r="AS46" t="inlineStr">
      <is>
        <t>P</t>
      </is>
    </nc>
  </rcc>
  <rcc rId="3631" sId="1">
    <nc r="AT46" t="inlineStr">
      <is>
        <t>P</t>
      </is>
    </nc>
  </rcc>
  <rcc rId="3632" sId="1">
    <nc r="AS47" t="inlineStr">
      <is>
        <t>P</t>
      </is>
    </nc>
  </rcc>
  <rcc rId="3633" sId="1">
    <nc r="AT47" t="inlineStr">
      <is>
        <t>P</t>
      </is>
    </nc>
  </rcc>
  <rcc rId="3634" sId="1">
    <nc r="AS48" t="inlineStr">
      <is>
        <t>P</t>
      </is>
    </nc>
  </rcc>
  <rcc rId="3635" sId="1">
    <nc r="AT48" t="inlineStr">
      <is>
        <t>P</t>
      </is>
    </nc>
  </rcc>
  <rcc rId="3636" sId="1">
    <nc r="AS49" t="inlineStr">
      <is>
        <t>P</t>
      </is>
    </nc>
  </rcc>
  <rcc rId="3637" sId="1">
    <nc r="AT49" t="inlineStr">
      <is>
        <t>P</t>
      </is>
    </nc>
  </rcc>
  <rcc rId="3638" sId="1">
    <nc r="AS50" t="inlineStr">
      <is>
        <t>P</t>
      </is>
    </nc>
  </rcc>
  <rcc rId="3639" sId="1">
    <nc r="AT50" t="inlineStr">
      <is>
        <t>P</t>
      </is>
    </nc>
  </rcc>
  <rcc rId="3640" sId="1">
    <nc r="AS51" t="inlineStr">
      <is>
        <t>P</t>
      </is>
    </nc>
  </rcc>
  <rcc rId="3641" sId="1">
    <nc r="AT51" t="inlineStr">
      <is>
        <t>P</t>
      </is>
    </nc>
  </rcc>
  <rcc rId="3642" sId="1">
    <nc r="AS53" t="inlineStr">
      <is>
        <t>P</t>
      </is>
    </nc>
  </rcc>
  <rcc rId="3643" sId="1">
    <nc r="AT53" t="inlineStr">
      <is>
        <t>P</t>
      </is>
    </nc>
  </rcc>
  <rcc rId="3644" sId="1">
    <nc r="AS54" t="inlineStr">
      <is>
        <t>N</t>
      </is>
    </nc>
  </rcc>
  <rcc rId="3645" sId="1">
    <nc r="AT54" t="inlineStr">
      <is>
        <t>N</t>
      </is>
    </nc>
  </rcc>
  <rcc rId="3646" sId="1">
    <nc r="AU54" t="inlineStr">
      <is>
        <t>N</t>
      </is>
    </nc>
  </rcc>
  <rcc rId="3647" sId="1">
    <nc r="AV54" t="inlineStr">
      <is>
        <t>N</t>
      </is>
    </nc>
  </rcc>
  <rcc rId="3648" sId="1">
    <nc r="AW54" t="inlineStr">
      <is>
        <t>N</t>
      </is>
    </nc>
  </rcc>
  <rcc rId="3649" sId="1">
    <nc r="AS55" t="inlineStr">
      <is>
        <t>P</t>
      </is>
    </nc>
  </rcc>
  <rcc rId="3650" sId="1">
    <nc r="AT55" t="inlineStr">
      <is>
        <t>P</t>
      </is>
    </nc>
  </rcc>
  <rcc rId="3651" sId="1">
    <nc r="AS56" t="inlineStr">
      <is>
        <t>P</t>
      </is>
    </nc>
  </rcc>
  <rcc rId="3652" sId="1">
    <nc r="AT56" t="inlineStr">
      <is>
        <t>P</t>
      </is>
    </nc>
  </rcc>
  <rcc rId="3653" sId="1">
    <nc r="AS57" t="inlineStr">
      <is>
        <t>P</t>
      </is>
    </nc>
  </rcc>
  <rcc rId="3654" sId="1">
    <nc r="AT57" t="inlineStr">
      <is>
        <t>P</t>
      </is>
    </nc>
  </rcc>
  <rcc rId="3655" sId="1">
    <nc r="AS58" t="inlineStr">
      <is>
        <t>P</t>
      </is>
    </nc>
  </rcc>
  <rcc rId="3656" sId="1">
    <nc r="AT58" t="inlineStr">
      <is>
        <t>P</t>
      </is>
    </nc>
  </rcc>
  <rcc rId="3657" sId="1">
    <nc r="AS59" t="inlineStr">
      <is>
        <t>P</t>
      </is>
    </nc>
  </rcc>
  <rcc rId="3658" sId="1">
    <nc r="AT59" t="inlineStr">
      <is>
        <t>P</t>
      </is>
    </nc>
  </rcc>
  <rcc rId="3659" sId="1">
    <nc r="AS60" t="inlineStr">
      <is>
        <t>P</t>
      </is>
    </nc>
  </rcc>
  <rcc rId="3660" sId="1">
    <nc r="AT60" t="inlineStr">
      <is>
        <t>P</t>
      </is>
    </nc>
  </rcc>
  <rcc rId="3661" sId="1">
    <nc r="AS61" t="inlineStr">
      <is>
        <t>P</t>
      </is>
    </nc>
  </rcc>
  <rcc rId="3662" sId="1">
    <nc r="AT61" t="inlineStr">
      <is>
        <t>P</t>
      </is>
    </nc>
  </rcc>
  <rcc rId="3663" sId="1">
    <nc r="AS62" t="inlineStr">
      <is>
        <t>P</t>
      </is>
    </nc>
  </rcc>
  <rcc rId="3664" sId="1">
    <nc r="AT62" t="inlineStr">
      <is>
        <t>P</t>
      </is>
    </nc>
  </rcc>
  <rcc rId="3665" sId="1">
    <nc r="AS63" t="inlineStr">
      <is>
        <t>P</t>
      </is>
    </nc>
  </rcc>
  <rcc rId="3666" sId="1">
    <nc r="AT63" t="inlineStr">
      <is>
        <t>P</t>
      </is>
    </nc>
  </rcc>
  <rcc rId="3667" sId="1">
    <nc r="AS64" t="inlineStr">
      <is>
        <t>P</t>
      </is>
    </nc>
  </rcc>
  <rcc rId="3668" sId="1">
    <nc r="AT64" t="inlineStr">
      <is>
        <t>P</t>
      </is>
    </nc>
  </rcc>
  <rcc rId="3669" sId="1">
    <nc r="AS65" t="inlineStr">
      <is>
        <t>P</t>
      </is>
    </nc>
  </rcc>
  <rcc rId="3670" sId="1">
    <nc r="AT65" t="inlineStr">
      <is>
        <t>P</t>
      </is>
    </nc>
  </rcc>
  <rcc rId="3671" sId="1">
    <nc r="AS66" t="inlineStr">
      <is>
        <t>P</t>
      </is>
    </nc>
  </rcc>
  <rcc rId="3672" sId="1">
    <nc r="AT66" t="inlineStr">
      <is>
        <t>P</t>
      </is>
    </nc>
  </rcc>
  <rcc rId="3673" sId="1">
    <nc r="AS67" t="inlineStr">
      <is>
        <t>P</t>
      </is>
    </nc>
  </rcc>
  <rcc rId="3674" sId="1">
    <nc r="AT67" t="inlineStr">
      <is>
        <t>P</t>
      </is>
    </nc>
  </rcc>
  <rcc rId="3675" sId="1">
    <nc r="AS68" t="inlineStr">
      <is>
        <t>P</t>
      </is>
    </nc>
  </rcc>
  <rcc rId="3676" sId="1">
    <nc r="AT68" t="inlineStr">
      <is>
        <t>P</t>
      </is>
    </nc>
  </rcc>
  <rcc rId="3677" sId="1">
    <nc r="AS69" t="inlineStr">
      <is>
        <t>P</t>
      </is>
    </nc>
  </rcc>
  <rcc rId="3678" sId="1">
    <nc r="AT69" t="inlineStr">
      <is>
        <t>P</t>
      </is>
    </nc>
  </rcc>
  <rcc rId="3679" sId="1">
    <nc r="AS70" t="inlineStr">
      <is>
        <t>P</t>
      </is>
    </nc>
  </rcc>
  <rcc rId="3680" sId="1">
    <nc r="AT70" t="inlineStr">
      <is>
        <t>P</t>
      </is>
    </nc>
  </rcc>
  <rcc rId="3681" sId="1">
    <nc r="AS71" t="inlineStr">
      <is>
        <t>P</t>
      </is>
    </nc>
  </rcc>
  <rcc rId="3682" sId="1">
    <nc r="AT71" t="inlineStr">
      <is>
        <t>P</t>
      </is>
    </nc>
  </rcc>
  <rcc rId="3683" sId="1">
    <nc r="AS72" t="inlineStr">
      <is>
        <t>P</t>
      </is>
    </nc>
  </rcc>
  <rcc rId="3684" sId="1">
    <nc r="AT72" t="inlineStr">
      <is>
        <t>P</t>
      </is>
    </nc>
  </rcc>
  <rcc rId="3685" sId="1">
    <nc r="AS73" t="inlineStr">
      <is>
        <t>P</t>
      </is>
    </nc>
  </rcc>
  <rcc rId="3686" sId="1">
    <nc r="AT73" t="inlineStr">
      <is>
        <t>P</t>
      </is>
    </nc>
  </rcc>
  <rcc rId="3687" sId="1">
    <nc r="AS74" t="inlineStr">
      <is>
        <t>P</t>
      </is>
    </nc>
  </rcc>
  <rcc rId="3688" sId="1">
    <nc r="AT74" t="inlineStr">
      <is>
        <t>P</t>
      </is>
    </nc>
  </rcc>
  <rcc rId="3689" sId="1">
    <nc r="AS75" t="inlineStr">
      <is>
        <t>P</t>
      </is>
    </nc>
  </rcc>
  <rcc rId="3690" sId="1">
    <nc r="AT75" t="inlineStr">
      <is>
        <t>P</t>
      </is>
    </nc>
  </rcc>
  <rcc rId="3691" sId="1">
    <nc r="AS76" t="inlineStr">
      <is>
        <t>P</t>
      </is>
    </nc>
  </rcc>
  <rcc rId="3692" sId="1">
    <nc r="AT76" t="inlineStr">
      <is>
        <t>P</t>
      </is>
    </nc>
  </rcc>
  <rcc rId="3693" sId="1">
    <nc r="AS77" t="inlineStr">
      <is>
        <t>P</t>
      </is>
    </nc>
  </rcc>
  <rcc rId="3694" sId="1">
    <nc r="AT77" t="inlineStr">
      <is>
        <t>P</t>
      </is>
    </nc>
  </rcc>
  <rcc rId="3695" sId="1">
    <nc r="AS78" t="inlineStr">
      <is>
        <t>P</t>
      </is>
    </nc>
  </rcc>
  <rcc rId="3696" sId="1">
    <nc r="AT78" t="inlineStr">
      <is>
        <t>P</t>
      </is>
    </nc>
  </rcc>
  <rcc rId="3697" sId="1">
    <nc r="AS80" t="inlineStr">
      <is>
        <t>P</t>
      </is>
    </nc>
  </rcc>
  <rcc rId="3698" sId="1">
    <nc r="AT80" t="inlineStr">
      <is>
        <t>P</t>
      </is>
    </nc>
  </rcc>
  <rcc rId="3699" sId="1">
    <nc r="AS81" t="inlineStr">
      <is>
        <t>N</t>
      </is>
    </nc>
  </rcc>
  <rcc rId="3700" sId="1">
    <nc r="AT81" t="inlineStr">
      <is>
        <t>N</t>
      </is>
    </nc>
  </rcc>
  <rcc rId="3701" sId="1">
    <nc r="AU81" t="inlineStr">
      <is>
        <t>N</t>
      </is>
    </nc>
  </rcc>
  <rcc rId="3702" sId="1">
    <nc r="AV81" t="inlineStr">
      <is>
        <t>N</t>
      </is>
    </nc>
  </rcc>
  <rcc rId="3703" sId="1">
    <nc r="AW81" t="inlineStr">
      <is>
        <t>N</t>
      </is>
    </nc>
  </rcc>
  <rcc rId="3704" sId="1">
    <nc r="AS83" t="inlineStr">
      <is>
        <t>N</t>
      </is>
    </nc>
  </rcc>
  <rcc rId="3705" sId="1">
    <nc r="AT83" t="inlineStr">
      <is>
        <t>N</t>
      </is>
    </nc>
  </rcc>
  <rcc rId="3706" sId="1">
    <nc r="AU83" t="inlineStr">
      <is>
        <t>N</t>
      </is>
    </nc>
  </rcc>
  <rcc rId="3707" sId="1">
    <nc r="AV83" t="inlineStr">
      <is>
        <t>N</t>
      </is>
    </nc>
  </rcc>
  <rcc rId="3708" sId="1">
    <nc r="AW83" t="inlineStr">
      <is>
        <t>N</t>
      </is>
    </nc>
  </rcc>
  <rcc rId="3709" sId="1">
    <nc r="AS82" t="inlineStr">
      <is>
        <t>P</t>
      </is>
    </nc>
  </rcc>
  <rcc rId="3710" sId="1">
    <nc r="AT82" t="inlineStr">
      <is>
        <t>P</t>
      </is>
    </nc>
  </rcc>
  <rcc rId="3711" sId="1">
    <nc r="AS85" t="inlineStr">
      <is>
        <t>P</t>
      </is>
    </nc>
  </rcc>
  <rcc rId="3712" sId="1">
    <nc r="AT85" t="inlineStr">
      <is>
        <t>P</t>
      </is>
    </nc>
  </rcc>
  <rcc rId="3713" sId="1">
    <nc r="AS86" t="inlineStr">
      <is>
        <t>P</t>
      </is>
    </nc>
  </rcc>
  <rcc rId="3714" sId="1">
    <nc r="AT86" t="inlineStr">
      <is>
        <t>P</t>
      </is>
    </nc>
  </rcc>
  <rcc rId="3715" sId="1">
    <nc r="AS87" t="inlineStr">
      <is>
        <t>P</t>
      </is>
    </nc>
  </rcc>
  <rcc rId="3716" sId="1">
    <nc r="AT87" t="inlineStr">
      <is>
        <t>P</t>
      </is>
    </nc>
  </rcc>
  <rcc rId="3717" sId="1">
    <nc r="AS88" t="inlineStr">
      <is>
        <t>P</t>
      </is>
    </nc>
  </rcc>
  <rcc rId="3718" sId="1">
    <nc r="AT88" t="inlineStr">
      <is>
        <t>P</t>
      </is>
    </nc>
  </rcc>
  <rcc rId="3719" sId="1">
    <nc r="AS89" t="inlineStr">
      <is>
        <t>P</t>
      </is>
    </nc>
  </rcc>
  <rcc rId="3720" sId="1">
    <nc r="AT89" t="inlineStr">
      <is>
        <t>P</t>
      </is>
    </nc>
  </rcc>
  <rcc rId="3721" sId="1">
    <nc r="AS90" t="inlineStr">
      <is>
        <t>P</t>
      </is>
    </nc>
  </rcc>
  <rcc rId="3722" sId="1">
    <nc r="AT90" t="inlineStr">
      <is>
        <t>P</t>
      </is>
    </nc>
  </rcc>
  <rcc rId="3723" sId="1">
    <nc r="AS91" t="inlineStr">
      <is>
        <t>P</t>
      </is>
    </nc>
  </rcc>
  <rcc rId="3724" sId="1">
    <nc r="AT91" t="inlineStr">
      <is>
        <t>P</t>
      </is>
    </nc>
  </rcc>
  <rcc rId="3725" sId="1">
    <nc r="AS94" t="inlineStr">
      <is>
        <t>P</t>
      </is>
    </nc>
  </rcc>
  <rcc rId="3726" sId="1">
    <nc r="AT94" t="inlineStr">
      <is>
        <t>P</t>
      </is>
    </nc>
  </rcc>
  <rcc rId="3727" sId="1">
    <nc r="AS95" t="inlineStr">
      <is>
        <t>P</t>
      </is>
    </nc>
  </rcc>
  <rcc rId="3728" sId="1">
    <nc r="AT95" t="inlineStr">
      <is>
        <t>P</t>
      </is>
    </nc>
  </rcc>
  <rcc rId="3729" sId="1">
    <nc r="AS96" t="inlineStr">
      <is>
        <t>P</t>
      </is>
    </nc>
  </rcc>
  <rcc rId="3730" sId="1">
    <nc r="AT96" t="inlineStr">
      <is>
        <t>P</t>
      </is>
    </nc>
  </rcc>
  <rcc rId="3731" sId="1">
    <nc r="AS98" t="inlineStr">
      <is>
        <t>P</t>
      </is>
    </nc>
  </rcc>
  <rcc rId="3732" sId="1">
    <nc r="AT98" t="inlineStr">
      <is>
        <t>P</t>
      </is>
    </nc>
  </rcc>
  <rcc rId="3733" sId="1">
    <nc r="AS99" t="inlineStr">
      <is>
        <t>P</t>
      </is>
    </nc>
  </rcc>
  <rcc rId="3734" sId="1">
    <nc r="AT99" t="inlineStr">
      <is>
        <t>P</t>
      </is>
    </nc>
  </rcc>
  <rcc rId="3735" sId="1">
    <nc r="AS100" t="inlineStr">
      <is>
        <t>P</t>
      </is>
    </nc>
  </rcc>
  <rcc rId="3736" sId="1">
    <nc r="AT100" t="inlineStr">
      <is>
        <t>P</t>
      </is>
    </nc>
  </rcc>
  <rcc rId="3737" sId="1">
    <nc r="AS101" t="inlineStr">
      <is>
        <t>P</t>
      </is>
    </nc>
  </rcc>
  <rcc rId="3738" sId="1">
    <nc r="AT101" t="inlineStr">
      <is>
        <t>P</t>
      </is>
    </nc>
  </rcc>
  <rcc rId="3739" sId="1">
    <nc r="AS102" t="inlineStr">
      <is>
        <t>P</t>
      </is>
    </nc>
  </rcc>
  <rcc rId="3740" sId="1">
    <nc r="AT102" t="inlineStr">
      <is>
        <t>P</t>
      </is>
    </nc>
  </rcc>
  <rcc rId="3741" sId="1">
    <nc r="AS103" t="inlineStr">
      <is>
        <t>P</t>
      </is>
    </nc>
  </rcc>
  <rcc rId="3742" sId="1">
    <nc r="AT103" t="inlineStr">
      <is>
        <t>P</t>
      </is>
    </nc>
  </rcc>
  <rcc rId="3743" sId="1">
    <nc r="AS104" t="inlineStr">
      <is>
        <t>P</t>
      </is>
    </nc>
  </rcc>
  <rcc rId="3744" sId="1">
    <nc r="AT104" t="inlineStr">
      <is>
        <t>P</t>
      </is>
    </nc>
  </rcc>
  <rcc rId="3745" sId="1">
    <nc r="AS105" t="inlineStr">
      <is>
        <t>P</t>
      </is>
    </nc>
  </rcc>
  <rcc rId="3746" sId="1">
    <nc r="AT105" t="inlineStr">
      <is>
        <t>P</t>
      </is>
    </nc>
  </rcc>
  <rcc rId="3747" sId="1">
    <nc r="AS106" t="inlineStr">
      <is>
        <t>P</t>
      </is>
    </nc>
  </rcc>
  <rcc rId="3748" sId="1">
    <nc r="AT106" t="inlineStr">
      <is>
        <t>P</t>
      </is>
    </nc>
  </rcc>
  <rcc rId="3749" sId="1">
    <nc r="AS107" t="inlineStr">
      <is>
        <t>P</t>
      </is>
    </nc>
  </rcc>
  <rcc rId="3750" sId="1">
    <nc r="AT107" t="inlineStr">
      <is>
        <t>P</t>
      </is>
    </nc>
  </rcc>
  <rcc rId="3751" sId="1">
    <nc r="AS108" t="inlineStr">
      <is>
        <t>P</t>
      </is>
    </nc>
  </rcc>
  <rcc rId="3752" sId="1">
    <nc r="AT108" t="inlineStr">
      <is>
        <t>P</t>
      </is>
    </nc>
  </rcc>
  <rcc rId="3753" sId="1">
    <nc r="AS109" t="inlineStr">
      <is>
        <t>P</t>
      </is>
    </nc>
  </rcc>
  <rcc rId="3754" sId="1">
    <nc r="AT109" t="inlineStr">
      <is>
        <t>P</t>
      </is>
    </nc>
  </rcc>
  <rcc rId="3755" sId="1">
    <nc r="AS110" t="inlineStr">
      <is>
        <t>P</t>
      </is>
    </nc>
  </rcc>
  <rcc rId="3756" sId="1">
    <nc r="AT110" t="inlineStr">
      <is>
        <t>P</t>
      </is>
    </nc>
  </rcc>
  <rcc rId="3757" sId="1">
    <nc r="AS111" t="inlineStr">
      <is>
        <t>P</t>
      </is>
    </nc>
  </rcc>
  <rcc rId="3758" sId="1">
    <nc r="AT111" t="inlineStr">
      <is>
        <t>P</t>
      </is>
    </nc>
  </rcc>
  <rcc rId="3759" sId="1">
    <nc r="AS112" t="inlineStr">
      <is>
        <t>P</t>
      </is>
    </nc>
  </rcc>
  <rcc rId="3760" sId="1">
    <nc r="AT112" t="inlineStr">
      <is>
        <t>P</t>
      </is>
    </nc>
  </rcc>
  <rcc rId="3761" sId="1">
    <nc r="AS113" t="inlineStr">
      <is>
        <t>P</t>
      </is>
    </nc>
  </rcc>
  <rcc rId="3762" sId="1">
    <nc r="AT113" t="inlineStr">
      <is>
        <t>P</t>
      </is>
    </nc>
  </rcc>
  <rcc rId="3763" sId="1">
    <nc r="AS114" t="inlineStr">
      <is>
        <t>P</t>
      </is>
    </nc>
  </rcc>
  <rcc rId="3764" sId="1">
    <nc r="AT114" t="inlineStr">
      <is>
        <t>P</t>
      </is>
    </nc>
  </rcc>
  <rcc rId="3765" sId="1">
    <nc r="AS116" t="inlineStr">
      <is>
        <t>P</t>
      </is>
    </nc>
  </rcc>
  <rcc rId="3766" sId="1">
    <nc r="AT116" t="inlineStr">
      <is>
        <t>P</t>
      </is>
    </nc>
  </rcc>
  <rcc rId="3767" sId="1">
    <nc r="AS117" t="inlineStr">
      <is>
        <t>P</t>
      </is>
    </nc>
  </rcc>
  <rcc rId="3768" sId="1">
    <nc r="AT117" t="inlineStr">
      <is>
        <t>P</t>
      </is>
    </nc>
  </rcc>
  <rcc rId="3769" sId="1">
    <nc r="AS118" t="inlineStr">
      <is>
        <t>P</t>
      </is>
    </nc>
  </rcc>
  <rcc rId="3770" sId="1">
    <nc r="AT118" t="inlineStr">
      <is>
        <t>P</t>
      </is>
    </nc>
  </rcc>
  <rcc rId="3771" sId="1">
    <nc r="AS119" t="inlineStr">
      <is>
        <t>P</t>
      </is>
    </nc>
  </rcc>
  <rcc rId="3772" sId="1">
    <nc r="AT119" t="inlineStr">
      <is>
        <t>P</t>
      </is>
    </nc>
  </rcc>
  <rcc rId="3773" sId="1">
    <nc r="AS120" t="inlineStr">
      <is>
        <t>P</t>
      </is>
    </nc>
  </rcc>
  <rcc rId="3774" sId="1">
    <nc r="AT120" t="inlineStr">
      <is>
        <t>P</t>
      </is>
    </nc>
  </rcc>
  <rcc rId="3775" sId="1">
    <nc r="AS121" t="inlineStr">
      <is>
        <t>P</t>
      </is>
    </nc>
  </rcc>
  <rcc rId="3776" sId="1">
    <nc r="AT121" t="inlineStr">
      <is>
        <t>P</t>
      </is>
    </nc>
  </rcc>
  <rcc rId="3777" sId="1">
    <nc r="AS122" t="inlineStr">
      <is>
        <t>P</t>
      </is>
    </nc>
  </rcc>
  <rcc rId="3778" sId="1">
    <nc r="AT122" t="inlineStr">
      <is>
        <t>P</t>
      </is>
    </nc>
  </rcc>
  <rcc rId="3779" sId="1">
    <nc r="AS123" t="inlineStr">
      <is>
        <t>P</t>
      </is>
    </nc>
  </rcc>
  <rcc rId="3780" sId="1">
    <nc r="AT123" t="inlineStr">
      <is>
        <t>P</t>
      </is>
    </nc>
  </rcc>
  <rcc rId="3781" sId="1">
    <nc r="AS124" t="inlineStr">
      <is>
        <t>P</t>
      </is>
    </nc>
  </rcc>
  <rcc rId="3782" sId="1">
    <nc r="AT124" t="inlineStr">
      <is>
        <t>P</t>
      </is>
    </nc>
  </rcc>
  <rcc rId="3783" sId="1">
    <nc r="AS126" t="inlineStr">
      <is>
        <t>P</t>
      </is>
    </nc>
  </rcc>
  <rcc rId="3784" sId="1">
    <nc r="AT126" t="inlineStr">
      <is>
        <t>P</t>
      </is>
    </nc>
  </rcc>
  <rcc rId="3785" sId="1">
    <nc r="AS127" t="inlineStr">
      <is>
        <t>P</t>
      </is>
    </nc>
  </rcc>
  <rcc rId="3786" sId="1">
    <nc r="AT127" t="inlineStr">
      <is>
        <t>P</t>
      </is>
    </nc>
  </rcc>
  <rcc rId="3787" sId="1">
    <nc r="AS128" t="inlineStr">
      <is>
        <t>P</t>
      </is>
    </nc>
  </rcc>
  <rcc rId="3788" sId="1">
    <nc r="AT128" t="inlineStr">
      <is>
        <t>P</t>
      </is>
    </nc>
  </rcc>
  <rcc rId="3789" sId="1">
    <nc r="AS129" t="inlineStr">
      <is>
        <t>P</t>
      </is>
    </nc>
  </rcc>
  <rcc rId="3790" sId="1">
    <nc r="AT129" t="inlineStr">
      <is>
        <t>P</t>
      </is>
    </nc>
  </rcc>
  <rcc rId="3791" sId="1">
    <nc r="AS130" t="inlineStr">
      <is>
        <t>P</t>
      </is>
    </nc>
  </rcc>
  <rcc rId="3792" sId="1">
    <nc r="AT130" t="inlineStr">
      <is>
        <t>P</t>
      </is>
    </nc>
  </rcc>
  <rcc rId="3793" sId="1">
    <nc r="AS131" t="inlineStr">
      <is>
        <t>P</t>
      </is>
    </nc>
  </rcc>
  <rcc rId="3794" sId="1">
    <nc r="AT131" t="inlineStr">
      <is>
        <t>P</t>
      </is>
    </nc>
  </rcc>
  <rcc rId="3795" sId="1">
    <nc r="AS132" t="inlineStr">
      <is>
        <t>P</t>
      </is>
    </nc>
  </rcc>
  <rcc rId="3796" sId="1">
    <nc r="AT132" t="inlineStr">
      <is>
        <t>P</t>
      </is>
    </nc>
  </rcc>
  <rcc rId="3797" sId="1">
    <nc r="AS133" t="inlineStr">
      <is>
        <t>P</t>
      </is>
    </nc>
  </rcc>
  <rcc rId="3798" sId="1">
    <nc r="AT133" t="inlineStr">
      <is>
        <t>P</t>
      </is>
    </nc>
  </rcc>
  <rcc rId="3799" sId="1">
    <nc r="AS134" t="inlineStr">
      <is>
        <t>P</t>
      </is>
    </nc>
  </rcc>
  <rcc rId="3800" sId="1">
    <nc r="AT134" t="inlineStr">
      <is>
        <t>P</t>
      </is>
    </nc>
  </rcc>
  <rcc rId="3801" sId="1">
    <nc r="AS135" t="inlineStr">
      <is>
        <t>P</t>
      </is>
    </nc>
  </rcc>
  <rcc rId="3802" sId="1">
    <nc r="AT135" t="inlineStr">
      <is>
        <t>P</t>
      </is>
    </nc>
  </rcc>
  <rcc rId="3803" sId="1">
    <nc r="AS136" t="inlineStr">
      <is>
        <t>P</t>
      </is>
    </nc>
  </rcc>
  <rcc rId="3804" sId="1">
    <nc r="AT136" t="inlineStr">
      <is>
        <t>P</t>
      </is>
    </nc>
  </rcc>
  <rcc rId="3805" sId="1">
    <nc r="AS137" t="inlineStr">
      <is>
        <t>P</t>
      </is>
    </nc>
  </rcc>
  <rcc rId="3806" sId="1">
    <nc r="AT137" t="inlineStr">
      <is>
        <t>P</t>
      </is>
    </nc>
  </rcc>
  <rcc rId="3807" sId="1">
    <nc r="AS138" t="inlineStr">
      <is>
        <t>P</t>
      </is>
    </nc>
  </rcc>
  <rcc rId="3808" sId="1">
    <nc r="AT138" t="inlineStr">
      <is>
        <t>P</t>
      </is>
    </nc>
  </rcc>
  <rcc rId="3809" sId="1">
    <nc r="AS139" t="inlineStr">
      <is>
        <t>P</t>
      </is>
    </nc>
  </rcc>
  <rcc rId="3810" sId="1">
    <nc r="AT139" t="inlineStr">
      <is>
        <t>P</t>
      </is>
    </nc>
  </rcc>
  <rcc rId="3811" sId="1">
    <nc r="AS140" t="inlineStr">
      <is>
        <t>P</t>
      </is>
    </nc>
  </rcc>
  <rcc rId="3812" sId="1">
    <nc r="AT140" t="inlineStr">
      <is>
        <t>P</t>
      </is>
    </nc>
  </rcc>
  <rcc rId="3813" sId="1">
    <nc r="AS141" t="inlineStr">
      <is>
        <t>P</t>
      </is>
    </nc>
  </rcc>
  <rcc rId="3814" sId="1">
    <nc r="AT141" t="inlineStr">
      <is>
        <t>P</t>
      </is>
    </nc>
  </rcc>
  <rcc rId="3815" sId="1">
    <nc r="AS142" t="inlineStr">
      <is>
        <t>P</t>
      </is>
    </nc>
  </rcc>
  <rcc rId="3816" sId="1">
    <nc r="AT142" t="inlineStr">
      <is>
        <t>P</t>
      </is>
    </nc>
  </rcc>
  <rcc rId="3817" sId="1">
    <nc r="AS143" t="inlineStr">
      <is>
        <t>P</t>
      </is>
    </nc>
  </rcc>
  <rcc rId="3818" sId="1">
    <nc r="AT143" t="inlineStr">
      <is>
        <t>P</t>
      </is>
    </nc>
  </rcc>
  <rcc rId="3819" sId="1">
    <nc r="AS144" t="inlineStr">
      <is>
        <t>P</t>
      </is>
    </nc>
  </rcc>
  <rcc rId="3820" sId="1">
    <nc r="AT144" t="inlineStr">
      <is>
        <t>P</t>
      </is>
    </nc>
  </rcc>
  <rcc rId="3821" sId="1">
    <nc r="AS145" t="inlineStr">
      <is>
        <t>P</t>
      </is>
    </nc>
  </rcc>
  <rcc rId="3822" sId="1">
    <nc r="AT145" t="inlineStr">
      <is>
        <t>P</t>
      </is>
    </nc>
  </rcc>
  <rcc rId="3823" sId="1">
    <nc r="AS146" t="inlineStr">
      <is>
        <t>P</t>
      </is>
    </nc>
  </rcc>
  <rcc rId="3824" sId="1">
    <nc r="AT146" t="inlineStr">
      <is>
        <t>P</t>
      </is>
    </nc>
  </rcc>
  <rcc rId="3825" sId="1">
    <nc r="AS147" t="inlineStr">
      <is>
        <t>P</t>
      </is>
    </nc>
  </rcc>
  <rcc rId="3826" sId="1">
    <nc r="AT147" t="inlineStr">
      <is>
        <t>P</t>
      </is>
    </nc>
  </rcc>
  <rcc rId="3827" sId="1">
    <nc r="AS148" t="inlineStr">
      <is>
        <t>P</t>
      </is>
    </nc>
  </rcc>
  <rcc rId="3828" sId="1">
    <nc r="AT148" t="inlineStr">
      <is>
        <t>P</t>
      </is>
    </nc>
  </rcc>
  <rcc rId="3829" sId="1">
    <nc r="AS149" t="inlineStr">
      <is>
        <t>P</t>
      </is>
    </nc>
  </rcc>
  <rcc rId="3830" sId="1">
    <nc r="AT149" t="inlineStr">
      <is>
        <t>P</t>
      </is>
    </nc>
  </rcc>
  <rcc rId="3831" sId="1">
    <nc r="AS150" t="inlineStr">
      <is>
        <t>P</t>
      </is>
    </nc>
  </rcc>
  <rcc rId="3832" sId="1">
    <nc r="AT150" t="inlineStr">
      <is>
        <t>P</t>
      </is>
    </nc>
  </rcc>
  <rcc rId="3833" sId="1">
    <nc r="AS151" t="inlineStr">
      <is>
        <t>P</t>
      </is>
    </nc>
  </rcc>
  <rcc rId="3834" sId="1">
    <nc r="AT151" t="inlineStr">
      <is>
        <t>P</t>
      </is>
    </nc>
  </rcc>
  <rcc rId="3835" sId="1">
    <nc r="AS152" t="inlineStr">
      <is>
        <t>P</t>
      </is>
    </nc>
  </rcc>
  <rcc rId="3836" sId="1">
    <nc r="AT152" t="inlineStr">
      <is>
        <t>P</t>
      </is>
    </nc>
  </rcc>
  <rcc rId="3837" sId="1">
    <nc r="AS153" t="inlineStr">
      <is>
        <t>P</t>
      </is>
    </nc>
  </rcc>
  <rcc rId="3838" sId="1">
    <nc r="AT153" t="inlineStr">
      <is>
        <t>P</t>
      </is>
    </nc>
  </rcc>
  <rcc rId="3839" sId="1">
    <nc r="AS154" t="inlineStr">
      <is>
        <t>P</t>
      </is>
    </nc>
  </rcc>
  <rcc rId="3840" sId="1">
    <nc r="AT154" t="inlineStr">
      <is>
        <t>P</t>
      </is>
    </nc>
  </rcc>
  <rcc rId="3841" sId="1">
    <nc r="AS155" t="inlineStr">
      <is>
        <t>P</t>
      </is>
    </nc>
  </rcc>
  <rcc rId="3842" sId="1">
    <nc r="AT155" t="inlineStr">
      <is>
        <t>P</t>
      </is>
    </nc>
  </rcc>
  <rcc rId="3843" sId="1">
    <nc r="AS156" t="inlineStr">
      <is>
        <t>P</t>
      </is>
    </nc>
  </rcc>
  <rcc rId="3844" sId="1">
    <nc r="AT156" t="inlineStr">
      <is>
        <t>P</t>
      </is>
    </nc>
  </rcc>
  <rcc rId="3845" sId="1">
    <nc r="AS157" t="inlineStr">
      <is>
        <t>P</t>
      </is>
    </nc>
  </rcc>
  <rcc rId="3846" sId="1">
    <nc r="AT157" t="inlineStr">
      <is>
        <t>P</t>
      </is>
    </nc>
  </rcc>
  <rcc rId="3847" sId="1">
    <nc r="AS158" t="inlineStr">
      <is>
        <t>P</t>
      </is>
    </nc>
  </rcc>
  <rcc rId="3848" sId="1">
    <nc r="AT158" t="inlineStr">
      <is>
        <t>P</t>
      </is>
    </nc>
  </rcc>
  <rcc rId="3849" sId="1">
    <nc r="AS159" t="inlineStr">
      <is>
        <t>P</t>
      </is>
    </nc>
  </rcc>
  <rcc rId="3850" sId="1">
    <nc r="AT159" t="inlineStr">
      <is>
        <t>P</t>
      </is>
    </nc>
  </rcc>
  <rcc rId="3851" sId="1">
    <nc r="AS160" t="inlineStr">
      <is>
        <t>P</t>
      </is>
    </nc>
  </rcc>
  <rcc rId="3852" sId="1">
    <nc r="AT160" t="inlineStr">
      <is>
        <t>P</t>
      </is>
    </nc>
  </rcc>
  <rcc rId="3853" sId="1">
    <nc r="AS161" t="inlineStr">
      <is>
        <t>P</t>
      </is>
    </nc>
  </rcc>
  <rcc rId="3854" sId="1">
    <nc r="AT161" t="inlineStr">
      <is>
        <t>P</t>
      </is>
    </nc>
  </rcc>
  <rcc rId="3855" sId="1">
    <nc r="AS162" t="inlineStr">
      <is>
        <t>P</t>
      </is>
    </nc>
  </rcc>
  <rcc rId="3856" sId="1">
    <nc r="AT162" t="inlineStr">
      <is>
        <t>P</t>
      </is>
    </nc>
  </rcc>
  <rcc rId="3857" sId="1">
    <nc r="AS163" t="inlineStr">
      <is>
        <t>P</t>
      </is>
    </nc>
  </rcc>
  <rcc rId="3858" sId="1">
    <nc r="AT163" t="inlineStr">
      <is>
        <t>P</t>
      </is>
    </nc>
  </rcc>
  <rcc rId="3859" sId="1">
    <nc r="AS164" t="inlineStr">
      <is>
        <t>P</t>
      </is>
    </nc>
  </rcc>
  <rcc rId="3860" sId="1">
    <nc r="AT164" t="inlineStr">
      <is>
        <t>P</t>
      </is>
    </nc>
  </rcc>
  <rcc rId="3861" sId="1">
    <nc r="AS165" t="inlineStr">
      <is>
        <t>P</t>
      </is>
    </nc>
  </rcc>
  <rcc rId="3862" sId="1">
    <nc r="AT165" t="inlineStr">
      <is>
        <t>P</t>
      </is>
    </nc>
  </rcc>
  <rcc rId="3863" sId="1">
    <nc r="AS166" t="inlineStr">
      <is>
        <t>P</t>
      </is>
    </nc>
  </rcc>
  <rcc rId="3864" sId="1">
    <nc r="AT166" t="inlineStr">
      <is>
        <t>P</t>
      </is>
    </nc>
  </rcc>
  <rcc rId="3865" sId="1">
    <nc r="AW126" t="inlineStr">
      <is>
        <t>P</t>
      </is>
    </nc>
  </rcc>
  <rcc rId="3866" sId="1">
    <nc r="AW127" t="inlineStr">
      <is>
        <t>P</t>
      </is>
    </nc>
  </rcc>
  <rcc rId="3867" sId="1">
    <nc r="AW128" t="inlineStr">
      <is>
        <t>P</t>
      </is>
    </nc>
  </rcc>
  <rcc rId="3868" sId="1">
    <nc r="AW129" t="inlineStr">
      <is>
        <t>P</t>
      </is>
    </nc>
  </rcc>
  <rcc rId="3869" sId="1">
    <nc r="AW130" t="inlineStr">
      <is>
        <t>P</t>
      </is>
    </nc>
  </rcc>
  <rcc rId="3870" sId="1">
    <nc r="AW131" t="inlineStr">
      <is>
        <t>P</t>
      </is>
    </nc>
  </rcc>
  <rcc rId="3871" sId="1">
    <nc r="AW132" t="inlineStr">
      <is>
        <t>P</t>
      </is>
    </nc>
  </rcc>
  <rcc rId="3872" sId="1">
    <nc r="AW133" t="inlineStr">
      <is>
        <t>P</t>
      </is>
    </nc>
  </rcc>
  <rcc rId="3873" sId="1">
    <nc r="AW134" t="inlineStr">
      <is>
        <t>P</t>
      </is>
    </nc>
  </rcc>
  <rcc rId="3874" sId="1">
    <nc r="AW135" t="inlineStr">
      <is>
        <t>P</t>
      </is>
    </nc>
  </rcc>
  <rcc rId="3875" sId="1">
    <nc r="AW136" t="inlineStr">
      <is>
        <t>P</t>
      </is>
    </nc>
  </rcc>
  <rcc rId="3876" sId="1">
    <nc r="AW137" t="inlineStr">
      <is>
        <t>P</t>
      </is>
    </nc>
  </rcc>
  <rcc rId="3877" sId="1">
    <nc r="AW138" t="inlineStr">
      <is>
        <t>P</t>
      </is>
    </nc>
  </rcc>
  <rcc rId="3878" sId="1">
    <nc r="AW139" t="inlineStr">
      <is>
        <t>P</t>
      </is>
    </nc>
  </rcc>
  <rcc rId="3879" sId="1">
    <nc r="AW140" t="inlineStr">
      <is>
        <t>P</t>
      </is>
    </nc>
  </rcc>
  <rcc rId="3880" sId="1">
    <nc r="AW141" t="inlineStr">
      <is>
        <t>P</t>
      </is>
    </nc>
  </rcc>
  <rcc rId="3881" sId="1">
    <nc r="AW142" t="inlineStr">
      <is>
        <t>P</t>
      </is>
    </nc>
  </rcc>
  <rcc rId="3882" sId="1">
    <nc r="AW143" t="inlineStr">
      <is>
        <t>P</t>
      </is>
    </nc>
  </rcc>
  <rcc rId="3883" sId="1">
    <nc r="AW144" t="inlineStr">
      <is>
        <t>P</t>
      </is>
    </nc>
  </rcc>
  <rcc rId="3884" sId="1">
    <nc r="AW145" t="inlineStr">
      <is>
        <t>P</t>
      </is>
    </nc>
  </rcc>
  <rcc rId="3885" sId="1">
    <nc r="AW146" t="inlineStr">
      <is>
        <t>P</t>
      </is>
    </nc>
  </rcc>
  <rcc rId="3886" sId="1">
    <nc r="AW147" t="inlineStr">
      <is>
        <t>P</t>
      </is>
    </nc>
  </rcc>
  <rcc rId="3887" sId="1">
    <nc r="AW148" t="inlineStr">
      <is>
        <t>P</t>
      </is>
    </nc>
  </rcc>
  <rcc rId="3888" sId="1">
    <nc r="AW149" t="inlineStr">
      <is>
        <t>P</t>
      </is>
    </nc>
  </rcc>
  <rcc rId="3889" sId="1">
    <nc r="AW150" t="inlineStr">
      <is>
        <t>P</t>
      </is>
    </nc>
  </rcc>
  <rcc rId="3890" sId="1">
    <nc r="AW151" t="inlineStr">
      <is>
        <t>P</t>
      </is>
    </nc>
  </rcc>
  <rcc rId="3891" sId="1">
    <nc r="AW152" t="inlineStr">
      <is>
        <t>P</t>
      </is>
    </nc>
  </rcc>
  <rcc rId="3892" sId="1">
    <nc r="AW153" t="inlineStr">
      <is>
        <t>P</t>
      </is>
    </nc>
  </rcc>
  <rcc rId="3893" sId="1">
    <nc r="AW154" t="inlineStr">
      <is>
        <t>P</t>
      </is>
    </nc>
  </rcc>
  <rcc rId="3894" sId="1">
    <nc r="AW155" t="inlineStr">
      <is>
        <t>P</t>
      </is>
    </nc>
  </rcc>
  <rcc rId="3895" sId="1">
    <nc r="AW156" t="inlineStr">
      <is>
        <t>P</t>
      </is>
    </nc>
  </rcc>
  <rcc rId="3896" sId="1">
    <nc r="AW157" t="inlineStr">
      <is>
        <t>P</t>
      </is>
    </nc>
  </rcc>
  <rcc rId="3897" sId="1">
    <nc r="AW158" t="inlineStr">
      <is>
        <t>P</t>
      </is>
    </nc>
  </rcc>
  <rcc rId="3898" sId="1">
    <nc r="AW159" t="inlineStr">
      <is>
        <t>P</t>
      </is>
    </nc>
  </rcc>
  <rcc rId="3899" sId="1">
    <nc r="AW160" t="inlineStr">
      <is>
        <t>P</t>
      </is>
    </nc>
  </rcc>
  <rcc rId="3900" sId="1">
    <nc r="AW161" t="inlineStr">
      <is>
        <t>P</t>
      </is>
    </nc>
  </rcc>
  <rcc rId="3901" sId="1">
    <nc r="AW162" t="inlineStr">
      <is>
        <t>P</t>
      </is>
    </nc>
  </rcc>
  <rcc rId="3902" sId="1">
    <nc r="AW163" t="inlineStr">
      <is>
        <t>P</t>
      </is>
    </nc>
  </rcc>
  <rcc rId="3903" sId="1">
    <nc r="AW164" t="inlineStr">
      <is>
        <t>P</t>
      </is>
    </nc>
  </rcc>
  <rcc rId="3904" sId="1">
    <nc r="AW165" t="inlineStr">
      <is>
        <t>P</t>
      </is>
    </nc>
  </rcc>
  <rcc rId="3905" sId="1">
    <nc r="AW166" t="inlineStr">
      <is>
        <t>P</t>
      </is>
    </nc>
  </rcc>
  <rcc rId="3906" sId="1">
    <nc r="AW116" t="inlineStr">
      <is>
        <t>P</t>
      </is>
    </nc>
  </rcc>
  <rcc rId="3907" sId="1">
    <nc r="AW117" t="inlineStr">
      <is>
        <t>P</t>
      </is>
    </nc>
  </rcc>
  <rcc rId="3908" sId="1">
    <nc r="AW118" t="inlineStr">
      <is>
        <t>P</t>
      </is>
    </nc>
  </rcc>
  <rcc rId="3909" sId="1">
    <nc r="AW119" t="inlineStr">
      <is>
        <t>P</t>
      </is>
    </nc>
  </rcc>
  <rcc rId="3910" sId="1">
    <nc r="AW120" t="inlineStr">
      <is>
        <t>P</t>
      </is>
    </nc>
  </rcc>
  <rcc rId="3911" sId="1">
    <nc r="AW121" t="inlineStr">
      <is>
        <t>P</t>
      </is>
    </nc>
  </rcc>
  <rcc rId="3912" sId="1">
    <nc r="AW122" t="inlineStr">
      <is>
        <t>P</t>
      </is>
    </nc>
  </rcc>
  <rcc rId="3913" sId="1">
    <nc r="AW123" t="inlineStr">
      <is>
        <t>P</t>
      </is>
    </nc>
  </rcc>
  <rcc rId="3914" sId="1">
    <nc r="AW124" t="inlineStr">
      <is>
        <t>P</t>
      </is>
    </nc>
  </rcc>
  <rcc rId="3915" sId="1">
    <nc r="AW98" t="inlineStr">
      <is>
        <t>P</t>
      </is>
    </nc>
  </rcc>
  <rcc rId="3916" sId="1">
    <nc r="AW99" t="inlineStr">
      <is>
        <t>P</t>
      </is>
    </nc>
  </rcc>
  <rcc rId="3917" sId="1">
    <nc r="AW100" t="inlineStr">
      <is>
        <t>P</t>
      </is>
    </nc>
  </rcc>
  <rcc rId="3918" sId="1">
    <nc r="AW101" t="inlineStr">
      <is>
        <t>P</t>
      </is>
    </nc>
  </rcc>
  <rcc rId="3919" sId="1">
    <nc r="AW102" t="inlineStr">
      <is>
        <t>P</t>
      </is>
    </nc>
  </rcc>
  <rcc rId="3920" sId="1">
    <nc r="AW103" t="inlineStr">
      <is>
        <t>P</t>
      </is>
    </nc>
  </rcc>
  <rcc rId="3921" sId="1">
    <nc r="AW104" t="inlineStr">
      <is>
        <t>P</t>
      </is>
    </nc>
  </rcc>
  <rcc rId="3922" sId="1">
    <nc r="AW105" t="inlineStr">
      <is>
        <t>P</t>
      </is>
    </nc>
  </rcc>
  <rcc rId="3923" sId="1">
    <nc r="AW106" t="inlineStr">
      <is>
        <t>P</t>
      </is>
    </nc>
  </rcc>
  <rcc rId="3924" sId="1">
    <nc r="AW107" t="inlineStr">
      <is>
        <t>P</t>
      </is>
    </nc>
  </rcc>
  <rcc rId="3925" sId="1">
    <nc r="AW108" t="inlineStr">
      <is>
        <t>P</t>
      </is>
    </nc>
  </rcc>
  <rcc rId="3926" sId="1">
    <nc r="AW109" t="inlineStr">
      <is>
        <t>P</t>
      </is>
    </nc>
  </rcc>
  <rcc rId="3927" sId="1">
    <nc r="AW110" t="inlineStr">
      <is>
        <t>P</t>
      </is>
    </nc>
  </rcc>
  <rcc rId="3928" sId="1">
    <nc r="AW111" t="inlineStr">
      <is>
        <t>P</t>
      </is>
    </nc>
  </rcc>
  <rcc rId="3929" sId="1">
    <nc r="AW112" t="inlineStr">
      <is>
        <t>P</t>
      </is>
    </nc>
  </rcc>
  <rcc rId="3930" sId="1">
    <nc r="AW113" t="inlineStr">
      <is>
        <t>P</t>
      </is>
    </nc>
  </rcc>
  <rcc rId="3931" sId="1">
    <nc r="AW114" t="inlineStr">
      <is>
        <t>P</t>
      </is>
    </nc>
  </rcc>
  <rcc rId="3932" sId="1">
    <nc r="AW94" t="inlineStr">
      <is>
        <t>P</t>
      </is>
    </nc>
  </rcc>
  <rcc rId="3933" sId="1">
    <nc r="AW95" t="inlineStr">
      <is>
        <t>P</t>
      </is>
    </nc>
  </rcc>
  <rcc rId="3934" sId="1">
    <nc r="AW96" t="inlineStr">
      <is>
        <t>P</t>
      </is>
    </nc>
  </rcc>
  <rcc rId="3935" sId="1">
    <nc r="AW85" t="inlineStr">
      <is>
        <t>P</t>
      </is>
    </nc>
  </rcc>
  <rcc rId="3936" sId="1">
    <nc r="AW86" t="inlineStr">
      <is>
        <t>P</t>
      </is>
    </nc>
  </rcc>
  <rcc rId="3937" sId="1">
    <nc r="AW87" t="inlineStr">
      <is>
        <t>P</t>
      </is>
    </nc>
  </rcc>
  <rcc rId="3938" sId="1">
    <nc r="AW88" t="inlineStr">
      <is>
        <t>P</t>
      </is>
    </nc>
  </rcc>
  <rcc rId="3939" sId="1">
    <nc r="AW89" t="inlineStr">
      <is>
        <t>P</t>
      </is>
    </nc>
  </rcc>
  <rcc rId="3940" sId="1">
    <nc r="AW90" t="inlineStr">
      <is>
        <t>P</t>
      </is>
    </nc>
  </rcc>
  <rcc rId="3941" sId="1">
    <nc r="AW91" t="inlineStr">
      <is>
        <t>P</t>
      </is>
    </nc>
  </rcc>
  <rcc rId="3942" sId="1">
    <nc r="AW80" t="inlineStr">
      <is>
        <t>P</t>
      </is>
    </nc>
  </rcc>
  <rcc rId="3943" sId="1">
    <nc r="AW55" t="inlineStr">
      <is>
        <t>P</t>
      </is>
    </nc>
  </rcc>
  <rcc rId="3944" sId="1">
    <nc r="AW56" t="inlineStr">
      <is>
        <t>P</t>
      </is>
    </nc>
  </rcc>
  <rcc rId="3945" sId="1">
    <nc r="AW57" t="inlineStr">
      <is>
        <t>P</t>
      </is>
    </nc>
  </rcc>
  <rcc rId="3946" sId="1">
    <nc r="AW58" t="inlineStr">
      <is>
        <t>P</t>
      </is>
    </nc>
  </rcc>
  <rcc rId="3947" sId="1">
    <nc r="AW59" t="inlineStr">
      <is>
        <t>P</t>
      </is>
    </nc>
  </rcc>
  <rcc rId="3948" sId="1">
    <nc r="AW60" t="inlineStr">
      <is>
        <t>P</t>
      </is>
    </nc>
  </rcc>
  <rcc rId="3949" sId="1">
    <nc r="AW61" t="inlineStr">
      <is>
        <t>P</t>
      </is>
    </nc>
  </rcc>
  <rcc rId="3950" sId="1">
    <nc r="AW62" t="inlineStr">
      <is>
        <t>P</t>
      </is>
    </nc>
  </rcc>
  <rcc rId="3951" sId="1">
    <nc r="AW63" t="inlineStr">
      <is>
        <t>P</t>
      </is>
    </nc>
  </rcc>
  <rcc rId="3952" sId="1">
    <nc r="AW64" t="inlineStr">
      <is>
        <t>P</t>
      </is>
    </nc>
  </rcc>
  <rcc rId="3953" sId="1">
    <nc r="AW65" t="inlineStr">
      <is>
        <t>P</t>
      </is>
    </nc>
  </rcc>
  <rcc rId="3954" sId="1">
    <nc r="AW66" t="inlineStr">
      <is>
        <t>P</t>
      </is>
    </nc>
  </rcc>
  <rcc rId="3955" sId="1">
    <nc r="AW67" t="inlineStr">
      <is>
        <t>P</t>
      </is>
    </nc>
  </rcc>
  <rcc rId="3956" sId="1">
    <nc r="AW68" t="inlineStr">
      <is>
        <t>P</t>
      </is>
    </nc>
  </rcc>
  <rcc rId="3957" sId="1">
    <nc r="AW69" t="inlineStr">
      <is>
        <t>P</t>
      </is>
    </nc>
  </rcc>
  <rcc rId="3958" sId="1">
    <nc r="AW70" t="inlineStr">
      <is>
        <t>P</t>
      </is>
    </nc>
  </rcc>
  <rcc rId="3959" sId="1">
    <nc r="AW71" t="inlineStr">
      <is>
        <t>P</t>
      </is>
    </nc>
  </rcc>
  <rcc rId="3960" sId="1">
    <nc r="AW72" t="inlineStr">
      <is>
        <t>P</t>
      </is>
    </nc>
  </rcc>
  <rcc rId="3961" sId="1">
    <nc r="AW73" t="inlineStr">
      <is>
        <t>P</t>
      </is>
    </nc>
  </rcc>
  <rcc rId="3962" sId="1">
    <nc r="AW74" t="inlineStr">
      <is>
        <t>P</t>
      </is>
    </nc>
  </rcc>
  <rcc rId="3963" sId="1">
    <nc r="AW75" t="inlineStr">
      <is>
        <t>P</t>
      </is>
    </nc>
  </rcc>
  <rcc rId="3964" sId="1">
    <nc r="AW76" t="inlineStr">
      <is>
        <t>P</t>
      </is>
    </nc>
  </rcc>
  <rcc rId="3965" sId="1">
    <nc r="AW77" t="inlineStr">
      <is>
        <t>P</t>
      </is>
    </nc>
  </rcc>
  <rcc rId="3966" sId="1">
    <nc r="AW78" t="inlineStr">
      <is>
        <t>P</t>
      </is>
    </nc>
  </rcc>
  <rcc rId="3967" sId="1">
    <nc r="AW53" t="inlineStr">
      <is>
        <t>P</t>
      </is>
    </nc>
  </rcc>
  <rcc rId="3968" sId="1">
    <nc r="AW43" t="inlineStr">
      <is>
        <t>P</t>
      </is>
    </nc>
  </rcc>
  <rcc rId="3969" sId="1">
    <nc r="AW44" t="inlineStr">
      <is>
        <t>P</t>
      </is>
    </nc>
  </rcc>
  <rcc rId="3970" sId="1">
    <nc r="AW45" t="inlineStr">
      <is>
        <t>P</t>
      </is>
    </nc>
  </rcc>
  <rcc rId="3971" sId="1">
    <nc r="AW46" t="inlineStr">
      <is>
        <t>P</t>
      </is>
    </nc>
  </rcc>
  <rcc rId="3972" sId="1">
    <nc r="AW47" t="inlineStr">
      <is>
        <t>P</t>
      </is>
    </nc>
  </rcc>
  <rcc rId="3973" sId="1">
    <nc r="AW48" t="inlineStr">
      <is>
        <t>P</t>
      </is>
    </nc>
  </rcc>
  <rcc rId="3974" sId="1">
    <nc r="AW49" t="inlineStr">
      <is>
        <t>P</t>
      </is>
    </nc>
  </rcc>
  <rcc rId="3975" sId="1">
    <nc r="AW50" t="inlineStr">
      <is>
        <t>P</t>
      </is>
    </nc>
  </rcc>
  <rcc rId="3976" sId="1">
    <nc r="AW51" t="inlineStr">
      <is>
        <t>P</t>
      </is>
    </nc>
  </rcc>
  <rcc rId="3977" sId="1">
    <nc r="AW26" t="inlineStr">
      <is>
        <t>P</t>
      </is>
    </nc>
  </rcc>
  <rcc rId="3978" sId="1">
    <nc r="AW27" t="inlineStr">
      <is>
        <t>P</t>
      </is>
    </nc>
  </rcc>
  <rcc rId="3979" sId="1">
    <nc r="AW28" t="inlineStr">
      <is>
        <t>P</t>
      </is>
    </nc>
  </rcc>
  <rcc rId="3980" sId="1">
    <nc r="AW29" t="inlineStr">
      <is>
        <t>P</t>
      </is>
    </nc>
  </rcc>
  <rcc rId="3981" sId="1">
    <nc r="AW30" t="inlineStr">
      <is>
        <t>P</t>
      </is>
    </nc>
  </rcc>
  <rcc rId="3982" sId="1">
    <nc r="AW31" t="inlineStr">
      <is>
        <t>P</t>
      </is>
    </nc>
  </rcc>
  <rcc rId="3983" sId="1">
    <nc r="AW32" t="inlineStr">
      <is>
        <t>P</t>
      </is>
    </nc>
  </rcc>
  <rcc rId="3984" sId="1">
    <nc r="AW33" t="inlineStr">
      <is>
        <t>P</t>
      </is>
    </nc>
  </rcc>
  <rcc rId="3985" sId="1">
    <nc r="AW34" t="inlineStr">
      <is>
        <t>P</t>
      </is>
    </nc>
  </rcc>
  <rcc rId="3986" sId="1">
    <nc r="AW35" t="inlineStr">
      <is>
        <t>P</t>
      </is>
    </nc>
  </rcc>
  <rcc rId="3987" sId="1">
    <nc r="AW36" t="inlineStr">
      <is>
        <t>P</t>
      </is>
    </nc>
  </rcc>
  <rcc rId="3988" sId="1">
    <nc r="AW37" t="inlineStr">
      <is>
        <t>P</t>
      </is>
    </nc>
  </rcc>
  <rcc rId="3989" sId="1">
    <nc r="AW38" t="inlineStr">
      <is>
        <t>P</t>
      </is>
    </nc>
  </rcc>
  <rcc rId="3990" sId="1">
    <nc r="AW39" t="inlineStr">
      <is>
        <t>P</t>
      </is>
    </nc>
  </rcc>
  <rcc rId="3991" sId="1">
    <nc r="AW40" t="inlineStr">
      <is>
        <t>P</t>
      </is>
    </nc>
  </rcc>
  <rcc rId="3992" sId="1">
    <nc r="AW41" t="inlineStr">
      <is>
        <t>P</t>
      </is>
    </nc>
  </rcc>
  <rcc rId="3993" sId="1">
    <nc r="AW5" t="inlineStr">
      <is>
        <t>P</t>
      </is>
    </nc>
  </rcc>
  <rcc rId="3994" sId="1">
    <nc r="AW6" t="inlineStr">
      <is>
        <t>P</t>
      </is>
    </nc>
  </rcc>
  <rcc rId="3995" sId="1">
    <nc r="AW7" t="inlineStr">
      <is>
        <t>P</t>
      </is>
    </nc>
  </rcc>
  <rcc rId="3996" sId="1">
    <nc r="AW8" t="inlineStr">
      <is>
        <t>P</t>
      </is>
    </nc>
  </rcc>
  <rcc rId="3997" sId="1">
    <nc r="AW9" t="inlineStr">
      <is>
        <t>P</t>
      </is>
    </nc>
  </rcc>
  <rcc rId="3998" sId="1">
    <nc r="AW10" t="inlineStr">
      <is>
        <t>P</t>
      </is>
    </nc>
  </rcc>
  <rcc rId="3999" sId="1">
    <nc r="AW11" t="inlineStr">
      <is>
        <t>P</t>
      </is>
    </nc>
  </rcc>
  <rcc rId="4000" sId="1">
    <nc r="AW12" t="inlineStr">
      <is>
        <t>P</t>
      </is>
    </nc>
  </rcc>
  <rcc rId="4001" sId="1">
    <nc r="AW13" t="inlineStr">
      <is>
        <t>P</t>
      </is>
    </nc>
  </rcc>
  <rcc rId="4002" sId="1">
    <nc r="AW14" t="inlineStr">
      <is>
        <t>P</t>
      </is>
    </nc>
  </rcc>
  <rcc rId="4003" sId="1">
    <nc r="AW15" t="inlineStr">
      <is>
        <t>P</t>
      </is>
    </nc>
  </rcc>
  <rcc rId="4004" sId="1">
    <nc r="AW16" t="inlineStr">
      <is>
        <t>P</t>
      </is>
    </nc>
  </rcc>
  <rcc rId="4005" sId="1">
    <nc r="AW17" t="inlineStr">
      <is>
        <t>P</t>
      </is>
    </nc>
  </rcc>
  <rcc rId="4006" sId="1">
    <nc r="AW18" t="inlineStr">
      <is>
        <t>P</t>
      </is>
    </nc>
  </rcc>
  <rcc rId="4007" sId="1">
    <nc r="AW19" t="inlineStr">
      <is>
        <t>P</t>
      </is>
    </nc>
  </rcc>
  <rcc rId="4008" sId="1">
    <nc r="AW20" t="inlineStr">
      <is>
        <t>P</t>
      </is>
    </nc>
  </rcc>
  <rcc rId="4009" sId="1">
    <nc r="AW21" t="inlineStr">
      <is>
        <t>P</t>
      </is>
    </nc>
  </rcc>
  <rcc rId="4010" sId="1">
    <nc r="AW22" t="inlineStr">
      <is>
        <t>P</t>
      </is>
    </nc>
  </rcc>
  <rcc rId="4011" sId="1">
    <nc r="AW23" t="inlineStr">
      <is>
        <t>P</t>
      </is>
    </nc>
  </rcc>
  <rcc rId="4012" sId="1">
    <nc r="AW24" t="inlineStr">
      <is>
        <t>P</t>
      </is>
    </nc>
  </rcc>
  <rcc rId="4013" sId="1">
    <nc r="AW3" t="inlineStr">
      <is>
        <t>P</t>
      </is>
    </nc>
  </rcc>
  <rcc rId="4014" sId="1">
    <nc r="AU3" t="inlineStr">
      <is>
        <t>P</t>
      </is>
    </nc>
  </rcc>
  <rcc rId="4015" sId="1">
    <nc r="AV3" t="inlineStr">
      <is>
        <t>P</t>
      </is>
    </nc>
  </rcc>
  <rcc rId="4016" sId="1">
    <nc r="AU5" t="inlineStr">
      <is>
        <t>P</t>
      </is>
    </nc>
  </rcc>
  <rcc rId="4017" sId="1">
    <nc r="AV5" t="inlineStr">
      <is>
        <t>P</t>
      </is>
    </nc>
  </rcc>
  <rcc rId="4018" sId="1">
    <nc r="AU6" t="inlineStr">
      <is>
        <t>P</t>
      </is>
    </nc>
  </rcc>
  <rcc rId="4019" sId="1">
    <nc r="AV6" t="inlineStr">
      <is>
        <t>P</t>
      </is>
    </nc>
  </rcc>
  <rcc rId="4020" sId="1">
    <nc r="AU7" t="inlineStr">
      <is>
        <t>P</t>
      </is>
    </nc>
  </rcc>
  <rcc rId="4021" sId="1">
    <nc r="AV7" t="inlineStr">
      <is>
        <t>P</t>
      </is>
    </nc>
  </rcc>
  <rcc rId="4022" sId="1">
    <nc r="AU8" t="inlineStr">
      <is>
        <t>P</t>
      </is>
    </nc>
  </rcc>
  <rcc rId="4023" sId="1">
    <nc r="AV8" t="inlineStr">
      <is>
        <t>P</t>
      </is>
    </nc>
  </rcc>
  <rcc rId="4024" sId="1">
    <nc r="AU9" t="inlineStr">
      <is>
        <t>P</t>
      </is>
    </nc>
  </rcc>
  <rcc rId="4025" sId="1">
    <nc r="AV9" t="inlineStr">
      <is>
        <t>P</t>
      </is>
    </nc>
  </rcc>
  <rcc rId="4026" sId="1">
    <nc r="AU10" t="inlineStr">
      <is>
        <t>P</t>
      </is>
    </nc>
  </rcc>
  <rcc rId="4027" sId="1">
    <nc r="AV10" t="inlineStr">
      <is>
        <t>P</t>
      </is>
    </nc>
  </rcc>
  <rcc rId="4028" sId="1">
    <nc r="AU11" t="inlineStr">
      <is>
        <t>P</t>
      </is>
    </nc>
  </rcc>
  <rcc rId="4029" sId="1">
    <nc r="AV11" t="inlineStr">
      <is>
        <t>P</t>
      </is>
    </nc>
  </rcc>
  <rcc rId="4030" sId="1">
    <nc r="AU12" t="inlineStr">
      <is>
        <t>P</t>
      </is>
    </nc>
  </rcc>
  <rcc rId="4031" sId="1">
    <nc r="AV12" t="inlineStr">
      <is>
        <t>P</t>
      </is>
    </nc>
  </rcc>
  <rcc rId="4032" sId="1">
    <nc r="AU13" t="inlineStr">
      <is>
        <t>P</t>
      </is>
    </nc>
  </rcc>
  <rcc rId="4033" sId="1">
    <nc r="AV13" t="inlineStr">
      <is>
        <t>P</t>
      </is>
    </nc>
  </rcc>
  <rcc rId="4034" sId="1">
    <nc r="AU14" t="inlineStr">
      <is>
        <t>P</t>
      </is>
    </nc>
  </rcc>
  <rcc rId="4035" sId="1">
    <nc r="AV14" t="inlineStr">
      <is>
        <t>P</t>
      </is>
    </nc>
  </rcc>
  <rcc rId="4036" sId="1">
    <nc r="AU15" t="inlineStr">
      <is>
        <t>P</t>
      </is>
    </nc>
  </rcc>
  <rcc rId="4037" sId="1">
    <nc r="AV15" t="inlineStr">
      <is>
        <t>P</t>
      </is>
    </nc>
  </rcc>
  <rcc rId="4038" sId="1">
    <nc r="AU16" t="inlineStr">
      <is>
        <t>P</t>
      </is>
    </nc>
  </rcc>
  <rcc rId="4039" sId="1">
    <nc r="AV16" t="inlineStr">
      <is>
        <t>P</t>
      </is>
    </nc>
  </rcc>
  <rcc rId="4040" sId="1">
    <nc r="AU17" t="inlineStr">
      <is>
        <t>P</t>
      </is>
    </nc>
  </rcc>
  <rcc rId="4041" sId="1">
    <nc r="AV17" t="inlineStr">
      <is>
        <t>P</t>
      </is>
    </nc>
  </rcc>
  <rcc rId="4042" sId="1">
    <nc r="AU18" t="inlineStr">
      <is>
        <t>P</t>
      </is>
    </nc>
  </rcc>
  <rcc rId="4043" sId="1">
    <nc r="AV18" t="inlineStr">
      <is>
        <t>P</t>
      </is>
    </nc>
  </rcc>
  <rcc rId="4044" sId="1">
    <nc r="AU19" t="inlineStr">
      <is>
        <t>P</t>
      </is>
    </nc>
  </rcc>
  <rcc rId="4045" sId="1">
    <nc r="AV19" t="inlineStr">
      <is>
        <t>P</t>
      </is>
    </nc>
  </rcc>
  <rcc rId="4046" sId="1">
    <nc r="AU20" t="inlineStr">
      <is>
        <t>P</t>
      </is>
    </nc>
  </rcc>
  <rcc rId="4047" sId="1">
    <nc r="AV20" t="inlineStr">
      <is>
        <t>P</t>
      </is>
    </nc>
  </rcc>
  <rcc rId="4048" sId="1">
    <nc r="AU21" t="inlineStr">
      <is>
        <t>P</t>
      </is>
    </nc>
  </rcc>
  <rcc rId="4049" sId="1">
    <nc r="AV21" t="inlineStr">
      <is>
        <t>P</t>
      </is>
    </nc>
  </rcc>
  <rcc rId="4050" sId="1">
    <nc r="AU22" t="inlineStr">
      <is>
        <t>P</t>
      </is>
    </nc>
  </rcc>
  <rcc rId="4051" sId="1">
    <nc r="AV22" t="inlineStr">
      <is>
        <t>P</t>
      </is>
    </nc>
  </rcc>
  <rcc rId="4052" sId="1">
    <nc r="AU23" t="inlineStr">
      <is>
        <t>P</t>
      </is>
    </nc>
  </rcc>
  <rcc rId="4053" sId="1">
    <nc r="AV23" t="inlineStr">
      <is>
        <t>P</t>
      </is>
    </nc>
  </rcc>
  <rcc rId="4054" sId="1">
    <nc r="AU24" t="inlineStr">
      <is>
        <t>P</t>
      </is>
    </nc>
  </rcc>
  <rcc rId="4055" sId="1">
    <nc r="AV24" t="inlineStr">
      <is>
        <t>P</t>
      </is>
    </nc>
  </rcc>
  <rcc rId="4056" sId="1">
    <nc r="AU26" t="inlineStr">
      <is>
        <t>P</t>
      </is>
    </nc>
  </rcc>
  <rcc rId="4057" sId="1">
    <nc r="AV26" t="inlineStr">
      <is>
        <t>P</t>
      </is>
    </nc>
  </rcc>
  <rcc rId="4058" sId="1">
    <nc r="AU27" t="inlineStr">
      <is>
        <t>P</t>
      </is>
    </nc>
  </rcc>
  <rcc rId="4059" sId="1">
    <nc r="AV27" t="inlineStr">
      <is>
        <t>P</t>
      </is>
    </nc>
  </rcc>
  <rcc rId="4060" sId="1">
    <nc r="AU28" t="inlineStr">
      <is>
        <t>P</t>
      </is>
    </nc>
  </rcc>
  <rcc rId="4061" sId="1">
    <nc r="AV28" t="inlineStr">
      <is>
        <t>P</t>
      </is>
    </nc>
  </rcc>
  <rcc rId="4062" sId="1">
    <nc r="AU29" t="inlineStr">
      <is>
        <t>P</t>
      </is>
    </nc>
  </rcc>
  <rcc rId="4063" sId="1">
    <nc r="AV29" t="inlineStr">
      <is>
        <t>P</t>
      </is>
    </nc>
  </rcc>
  <rcc rId="4064" sId="1">
    <nc r="AU30" t="inlineStr">
      <is>
        <t>P</t>
      </is>
    </nc>
  </rcc>
  <rcc rId="4065" sId="1">
    <nc r="AV30" t="inlineStr">
      <is>
        <t>P</t>
      </is>
    </nc>
  </rcc>
  <rcc rId="4066" sId="1">
    <nc r="AU31" t="inlineStr">
      <is>
        <t>P</t>
      </is>
    </nc>
  </rcc>
  <rcc rId="4067" sId="1">
    <nc r="AV31" t="inlineStr">
      <is>
        <t>P</t>
      </is>
    </nc>
  </rcc>
  <rcc rId="4068" sId="1">
    <nc r="AU32" t="inlineStr">
      <is>
        <t>P</t>
      </is>
    </nc>
  </rcc>
  <rcc rId="4069" sId="1">
    <nc r="AV32" t="inlineStr">
      <is>
        <t>P</t>
      </is>
    </nc>
  </rcc>
  <rcc rId="4070" sId="1">
    <nc r="AU33" t="inlineStr">
      <is>
        <t>P</t>
      </is>
    </nc>
  </rcc>
  <rcc rId="4071" sId="1">
    <nc r="AV33" t="inlineStr">
      <is>
        <t>P</t>
      </is>
    </nc>
  </rcc>
  <rcc rId="4072" sId="1">
    <nc r="AU34" t="inlineStr">
      <is>
        <t>P</t>
      </is>
    </nc>
  </rcc>
  <rcc rId="4073" sId="1">
    <nc r="AV34" t="inlineStr">
      <is>
        <t>P</t>
      </is>
    </nc>
  </rcc>
  <rcc rId="4074" sId="1">
    <nc r="AU35" t="inlineStr">
      <is>
        <t>P</t>
      </is>
    </nc>
  </rcc>
  <rcc rId="4075" sId="1">
    <nc r="AV35" t="inlineStr">
      <is>
        <t>P</t>
      </is>
    </nc>
  </rcc>
  <rcc rId="4076" sId="1">
    <nc r="AU36" t="inlineStr">
      <is>
        <t>P</t>
      </is>
    </nc>
  </rcc>
  <rcc rId="4077" sId="1">
    <nc r="AV36" t="inlineStr">
      <is>
        <t>P</t>
      </is>
    </nc>
  </rcc>
  <rcc rId="4078" sId="1">
    <nc r="AU37" t="inlineStr">
      <is>
        <t>P</t>
      </is>
    </nc>
  </rcc>
  <rcc rId="4079" sId="1">
    <nc r="AV37" t="inlineStr">
      <is>
        <t>P</t>
      </is>
    </nc>
  </rcc>
  <rcc rId="4080" sId="1">
    <nc r="AU38" t="inlineStr">
      <is>
        <t>P</t>
      </is>
    </nc>
  </rcc>
  <rcc rId="4081" sId="1">
    <nc r="AV38" t="inlineStr">
      <is>
        <t>P</t>
      </is>
    </nc>
  </rcc>
  <rcc rId="4082" sId="1">
    <nc r="AU39" t="inlineStr">
      <is>
        <t>P</t>
      </is>
    </nc>
  </rcc>
  <rcc rId="4083" sId="1">
    <nc r="AV39" t="inlineStr">
      <is>
        <t>P</t>
      </is>
    </nc>
  </rcc>
  <rcc rId="4084" sId="1">
    <nc r="AU40" t="inlineStr">
      <is>
        <t>P</t>
      </is>
    </nc>
  </rcc>
  <rcc rId="4085" sId="1">
    <nc r="AV40" t="inlineStr">
      <is>
        <t>P</t>
      </is>
    </nc>
  </rcc>
  <rcc rId="4086" sId="1">
    <nc r="AU41" t="inlineStr">
      <is>
        <t>P</t>
      </is>
    </nc>
  </rcc>
  <rcc rId="4087" sId="1">
    <nc r="AV41" t="inlineStr">
      <is>
        <t>P</t>
      </is>
    </nc>
  </rcc>
  <rcc rId="4088" sId="1">
    <nc r="AU43" t="inlineStr">
      <is>
        <t>P</t>
      </is>
    </nc>
  </rcc>
  <rcc rId="4089" sId="1">
    <nc r="AV43" t="inlineStr">
      <is>
        <t>P</t>
      </is>
    </nc>
  </rcc>
  <rcc rId="4090" sId="1">
    <nc r="AU44" t="inlineStr">
      <is>
        <t>P</t>
      </is>
    </nc>
  </rcc>
  <rcc rId="4091" sId="1">
    <nc r="AV44" t="inlineStr">
      <is>
        <t>P</t>
      </is>
    </nc>
  </rcc>
  <rcc rId="4092" sId="1">
    <nc r="AU45" t="inlineStr">
      <is>
        <t>P</t>
      </is>
    </nc>
  </rcc>
  <rcc rId="4093" sId="1">
    <nc r="AV45" t="inlineStr">
      <is>
        <t>P</t>
      </is>
    </nc>
  </rcc>
  <rcc rId="4094" sId="1">
    <nc r="AU46" t="inlineStr">
      <is>
        <t>P</t>
      </is>
    </nc>
  </rcc>
  <rcc rId="4095" sId="1">
    <nc r="AV46" t="inlineStr">
      <is>
        <t>P</t>
      </is>
    </nc>
  </rcc>
  <rcc rId="4096" sId="1">
    <nc r="AU47" t="inlineStr">
      <is>
        <t>P</t>
      </is>
    </nc>
  </rcc>
  <rcc rId="4097" sId="1">
    <nc r="AV47" t="inlineStr">
      <is>
        <t>P</t>
      </is>
    </nc>
  </rcc>
  <rcc rId="4098" sId="1">
    <nc r="AU48" t="inlineStr">
      <is>
        <t>P</t>
      </is>
    </nc>
  </rcc>
  <rcc rId="4099" sId="1">
    <nc r="AV48" t="inlineStr">
      <is>
        <t>P</t>
      </is>
    </nc>
  </rcc>
  <rcc rId="4100" sId="1">
    <nc r="AU49" t="inlineStr">
      <is>
        <t>P</t>
      </is>
    </nc>
  </rcc>
  <rcc rId="4101" sId="1">
    <nc r="AV49" t="inlineStr">
      <is>
        <t>P</t>
      </is>
    </nc>
  </rcc>
  <rcc rId="4102" sId="1">
    <nc r="AU50" t="inlineStr">
      <is>
        <t>P</t>
      </is>
    </nc>
  </rcc>
  <rcc rId="4103" sId="1">
    <nc r="AV50" t="inlineStr">
      <is>
        <t>P</t>
      </is>
    </nc>
  </rcc>
  <rcc rId="4104" sId="1">
    <nc r="AU51" t="inlineStr">
      <is>
        <t>P</t>
      </is>
    </nc>
  </rcc>
  <rcc rId="4105" sId="1">
    <nc r="AV51" t="inlineStr">
      <is>
        <t>P</t>
      </is>
    </nc>
  </rcc>
  <rcc rId="4106" sId="1">
    <nc r="AU53" t="inlineStr">
      <is>
        <t>P</t>
      </is>
    </nc>
  </rcc>
  <rcc rId="4107" sId="1">
    <nc r="AV53" t="inlineStr">
      <is>
        <t>P</t>
      </is>
    </nc>
  </rcc>
  <rcc rId="4108" sId="1">
    <nc r="AU55" t="inlineStr">
      <is>
        <t>P</t>
      </is>
    </nc>
  </rcc>
  <rcc rId="4109" sId="1">
    <nc r="AV55" t="inlineStr">
      <is>
        <t>P</t>
      </is>
    </nc>
  </rcc>
  <rcc rId="4110" sId="1">
    <nc r="AU56" t="inlineStr">
      <is>
        <t>P</t>
      </is>
    </nc>
  </rcc>
  <rcc rId="4111" sId="1">
    <nc r="AV56" t="inlineStr">
      <is>
        <t>P</t>
      </is>
    </nc>
  </rcc>
  <rcc rId="4112" sId="1">
    <nc r="AU57" t="inlineStr">
      <is>
        <t>P</t>
      </is>
    </nc>
  </rcc>
  <rcc rId="4113" sId="1">
    <nc r="AV57" t="inlineStr">
      <is>
        <t>P</t>
      </is>
    </nc>
  </rcc>
  <rcc rId="4114" sId="1">
    <nc r="AU58" t="inlineStr">
      <is>
        <t>P</t>
      </is>
    </nc>
  </rcc>
  <rcc rId="4115" sId="1">
    <nc r="AV58" t="inlineStr">
      <is>
        <t>P</t>
      </is>
    </nc>
  </rcc>
  <rcc rId="4116" sId="1">
    <nc r="AU59" t="inlineStr">
      <is>
        <t>P</t>
      </is>
    </nc>
  </rcc>
  <rcc rId="4117" sId="1">
    <nc r="AV59" t="inlineStr">
      <is>
        <t>P</t>
      </is>
    </nc>
  </rcc>
  <rcc rId="4118" sId="1">
    <nc r="AU60" t="inlineStr">
      <is>
        <t>P</t>
      </is>
    </nc>
  </rcc>
  <rcc rId="4119" sId="1">
    <nc r="AV60" t="inlineStr">
      <is>
        <t>P</t>
      </is>
    </nc>
  </rcc>
  <rcc rId="4120" sId="1">
    <nc r="AU61" t="inlineStr">
      <is>
        <t>P</t>
      </is>
    </nc>
  </rcc>
  <rcc rId="4121" sId="1">
    <nc r="AV61" t="inlineStr">
      <is>
        <t>P</t>
      </is>
    </nc>
  </rcc>
  <rcc rId="4122" sId="1">
    <nc r="AU62" t="inlineStr">
      <is>
        <t>P</t>
      </is>
    </nc>
  </rcc>
  <rcc rId="4123" sId="1">
    <nc r="AV62" t="inlineStr">
      <is>
        <t>P</t>
      </is>
    </nc>
  </rcc>
  <rcc rId="4124" sId="1">
    <nc r="AU63" t="inlineStr">
      <is>
        <t>P</t>
      </is>
    </nc>
  </rcc>
  <rcc rId="4125" sId="1">
    <nc r="AV63" t="inlineStr">
      <is>
        <t>P</t>
      </is>
    </nc>
  </rcc>
  <rcc rId="4126" sId="1">
    <nc r="AU64" t="inlineStr">
      <is>
        <t>P</t>
      </is>
    </nc>
  </rcc>
  <rcc rId="4127" sId="1">
    <nc r="AV64" t="inlineStr">
      <is>
        <t>P</t>
      </is>
    </nc>
  </rcc>
  <rcc rId="4128" sId="1">
    <nc r="AU65" t="inlineStr">
      <is>
        <t>P</t>
      </is>
    </nc>
  </rcc>
  <rcc rId="4129" sId="1">
    <nc r="AV65" t="inlineStr">
      <is>
        <t>P</t>
      </is>
    </nc>
  </rcc>
  <rcc rId="4130" sId="1">
    <nc r="AU66" t="inlineStr">
      <is>
        <t>P</t>
      </is>
    </nc>
  </rcc>
  <rcc rId="4131" sId="1">
    <nc r="AV66" t="inlineStr">
      <is>
        <t>P</t>
      </is>
    </nc>
  </rcc>
  <rcc rId="4132" sId="1">
    <nc r="AU67" t="inlineStr">
      <is>
        <t>P</t>
      </is>
    </nc>
  </rcc>
  <rcc rId="4133" sId="1">
    <nc r="AV67" t="inlineStr">
      <is>
        <t>P</t>
      </is>
    </nc>
  </rcc>
  <rcc rId="4134" sId="1">
    <nc r="AU68" t="inlineStr">
      <is>
        <t>P</t>
      </is>
    </nc>
  </rcc>
  <rcc rId="4135" sId="1">
    <nc r="AV68" t="inlineStr">
      <is>
        <t>P</t>
      </is>
    </nc>
  </rcc>
  <rcc rId="4136" sId="1">
    <nc r="AU69" t="inlineStr">
      <is>
        <t>P</t>
      </is>
    </nc>
  </rcc>
  <rcc rId="4137" sId="1">
    <nc r="AV69" t="inlineStr">
      <is>
        <t>P</t>
      </is>
    </nc>
  </rcc>
  <rcc rId="4138" sId="1">
    <nc r="AU70" t="inlineStr">
      <is>
        <t>P</t>
      </is>
    </nc>
  </rcc>
  <rcc rId="4139" sId="1">
    <nc r="AV70" t="inlineStr">
      <is>
        <t>P</t>
      </is>
    </nc>
  </rcc>
  <rcc rId="4140" sId="1">
    <nc r="AU71" t="inlineStr">
      <is>
        <t>P</t>
      </is>
    </nc>
  </rcc>
  <rcc rId="4141" sId="1">
    <nc r="AV71" t="inlineStr">
      <is>
        <t>P</t>
      </is>
    </nc>
  </rcc>
  <rcc rId="4142" sId="1">
    <nc r="AU72" t="inlineStr">
      <is>
        <t>P</t>
      </is>
    </nc>
  </rcc>
  <rcc rId="4143" sId="1">
    <nc r="AV72" t="inlineStr">
      <is>
        <t>P</t>
      </is>
    </nc>
  </rcc>
  <rcc rId="4144" sId="1">
    <nc r="AU73" t="inlineStr">
      <is>
        <t>P</t>
      </is>
    </nc>
  </rcc>
  <rcc rId="4145" sId="1">
    <nc r="AV73" t="inlineStr">
      <is>
        <t>P</t>
      </is>
    </nc>
  </rcc>
  <rcc rId="4146" sId="1">
    <nc r="AU74" t="inlineStr">
      <is>
        <t>P</t>
      </is>
    </nc>
  </rcc>
  <rcc rId="4147" sId="1">
    <nc r="AV74" t="inlineStr">
      <is>
        <t>P</t>
      </is>
    </nc>
  </rcc>
  <rcc rId="4148" sId="1">
    <nc r="AU75" t="inlineStr">
      <is>
        <t>P</t>
      </is>
    </nc>
  </rcc>
  <rcc rId="4149" sId="1">
    <nc r="AV75" t="inlineStr">
      <is>
        <t>P</t>
      </is>
    </nc>
  </rcc>
  <rcc rId="4150" sId="1">
    <nc r="AU76" t="inlineStr">
      <is>
        <t>P</t>
      </is>
    </nc>
  </rcc>
  <rcc rId="4151" sId="1">
    <nc r="AV76" t="inlineStr">
      <is>
        <t>P</t>
      </is>
    </nc>
  </rcc>
  <rcc rId="4152" sId="1">
    <nc r="AU77" t="inlineStr">
      <is>
        <t>P</t>
      </is>
    </nc>
  </rcc>
  <rcc rId="4153" sId="1">
    <nc r="AV77" t="inlineStr">
      <is>
        <t>P</t>
      </is>
    </nc>
  </rcc>
  <rcc rId="4154" sId="1">
    <nc r="AU78" t="inlineStr">
      <is>
        <t>P</t>
      </is>
    </nc>
  </rcc>
  <rcc rId="4155" sId="1">
    <nc r="AV78" t="inlineStr">
      <is>
        <t>P</t>
      </is>
    </nc>
  </rcc>
  <rcc rId="4156" sId="1">
    <nc r="AU80" t="inlineStr">
      <is>
        <t>P</t>
      </is>
    </nc>
  </rcc>
  <rcc rId="4157" sId="1">
    <nc r="AV80" t="inlineStr">
      <is>
        <t>P</t>
      </is>
    </nc>
  </rcc>
  <rcc rId="4158" sId="1">
    <nc r="AU82" t="inlineStr">
      <is>
        <t>P</t>
      </is>
    </nc>
  </rcc>
  <rcc rId="4159" sId="1">
    <nc r="AV82" t="inlineStr">
      <is>
        <t>P</t>
      </is>
    </nc>
  </rcc>
  <rcc rId="4160" sId="1">
    <nc r="AU85" t="inlineStr">
      <is>
        <t>P</t>
      </is>
    </nc>
  </rcc>
  <rcc rId="4161" sId="1">
    <nc r="AV85" t="inlineStr">
      <is>
        <t>P</t>
      </is>
    </nc>
  </rcc>
  <rcc rId="4162" sId="1">
    <nc r="AU86" t="inlineStr">
      <is>
        <t>P</t>
      </is>
    </nc>
  </rcc>
  <rcc rId="4163" sId="1">
    <nc r="AV86" t="inlineStr">
      <is>
        <t>P</t>
      </is>
    </nc>
  </rcc>
  <rcc rId="4164" sId="1">
    <nc r="AU87" t="inlineStr">
      <is>
        <t>P</t>
      </is>
    </nc>
  </rcc>
  <rcc rId="4165" sId="1">
    <nc r="AV87" t="inlineStr">
      <is>
        <t>P</t>
      </is>
    </nc>
  </rcc>
  <rcc rId="4166" sId="1">
    <nc r="AU88" t="inlineStr">
      <is>
        <t>P</t>
      </is>
    </nc>
  </rcc>
  <rcc rId="4167" sId="1">
    <nc r="AV88" t="inlineStr">
      <is>
        <t>P</t>
      </is>
    </nc>
  </rcc>
  <rcc rId="4168" sId="1">
    <nc r="AU89" t="inlineStr">
      <is>
        <t>P</t>
      </is>
    </nc>
  </rcc>
  <rcc rId="4169" sId="1">
    <nc r="AV89" t="inlineStr">
      <is>
        <t>P</t>
      </is>
    </nc>
  </rcc>
  <rcc rId="4170" sId="1">
    <nc r="AU90" t="inlineStr">
      <is>
        <t>P</t>
      </is>
    </nc>
  </rcc>
  <rcc rId="4171" sId="1">
    <nc r="AV90" t="inlineStr">
      <is>
        <t>P</t>
      </is>
    </nc>
  </rcc>
  <rcc rId="4172" sId="1">
    <nc r="AU91" t="inlineStr">
      <is>
        <t>P</t>
      </is>
    </nc>
  </rcc>
  <rcc rId="4173" sId="1">
    <nc r="AV91" t="inlineStr">
      <is>
        <t>P</t>
      </is>
    </nc>
  </rcc>
  <rcc rId="4174" sId="1">
    <nc r="AU94" t="inlineStr">
      <is>
        <t>P</t>
      </is>
    </nc>
  </rcc>
  <rcc rId="4175" sId="1">
    <nc r="AV94" t="inlineStr">
      <is>
        <t>P</t>
      </is>
    </nc>
  </rcc>
  <rcc rId="4176" sId="1">
    <nc r="AU95" t="inlineStr">
      <is>
        <t>P</t>
      </is>
    </nc>
  </rcc>
  <rcc rId="4177" sId="1">
    <nc r="AV95" t="inlineStr">
      <is>
        <t>P</t>
      </is>
    </nc>
  </rcc>
  <rcc rId="4178" sId="1">
    <nc r="AU96" t="inlineStr">
      <is>
        <t>P</t>
      </is>
    </nc>
  </rcc>
  <rcc rId="4179" sId="1">
    <nc r="AV96" t="inlineStr">
      <is>
        <t>P</t>
      </is>
    </nc>
  </rcc>
  <rcc rId="4180" sId="1">
    <nc r="AU98" t="inlineStr">
      <is>
        <t>P</t>
      </is>
    </nc>
  </rcc>
  <rcc rId="4181" sId="1">
    <nc r="AV98" t="inlineStr">
      <is>
        <t>P</t>
      </is>
    </nc>
  </rcc>
  <rcc rId="4182" sId="1">
    <nc r="AU99" t="inlineStr">
      <is>
        <t>P</t>
      </is>
    </nc>
  </rcc>
  <rcc rId="4183" sId="1">
    <nc r="AV99" t="inlineStr">
      <is>
        <t>P</t>
      </is>
    </nc>
  </rcc>
  <rcc rId="4184" sId="1">
    <nc r="AU100" t="inlineStr">
      <is>
        <t>P</t>
      </is>
    </nc>
  </rcc>
  <rcc rId="4185" sId="1">
    <nc r="AV100" t="inlineStr">
      <is>
        <t>P</t>
      </is>
    </nc>
  </rcc>
  <rcc rId="4186" sId="1">
    <nc r="AU101" t="inlineStr">
      <is>
        <t>P</t>
      </is>
    </nc>
  </rcc>
  <rcc rId="4187" sId="1">
    <nc r="AV101" t="inlineStr">
      <is>
        <t>P</t>
      </is>
    </nc>
  </rcc>
  <rcc rId="4188" sId="1">
    <nc r="AU102" t="inlineStr">
      <is>
        <t>P</t>
      </is>
    </nc>
  </rcc>
  <rcc rId="4189" sId="1">
    <nc r="AV102" t="inlineStr">
      <is>
        <t>P</t>
      </is>
    </nc>
  </rcc>
  <rcc rId="4190" sId="1">
    <nc r="AU103" t="inlineStr">
      <is>
        <t>P</t>
      </is>
    </nc>
  </rcc>
  <rcc rId="4191" sId="1">
    <nc r="AV103" t="inlineStr">
      <is>
        <t>P</t>
      </is>
    </nc>
  </rcc>
  <rcc rId="4192" sId="1">
    <nc r="AU104" t="inlineStr">
      <is>
        <t>P</t>
      </is>
    </nc>
  </rcc>
  <rcc rId="4193" sId="1">
    <nc r="AV104" t="inlineStr">
      <is>
        <t>P</t>
      </is>
    </nc>
  </rcc>
  <rcc rId="4194" sId="1">
    <nc r="AU105" t="inlineStr">
      <is>
        <t>P</t>
      </is>
    </nc>
  </rcc>
  <rcc rId="4195" sId="1">
    <nc r="AV105" t="inlineStr">
      <is>
        <t>P</t>
      </is>
    </nc>
  </rcc>
  <rcc rId="4196" sId="1">
    <nc r="AU106" t="inlineStr">
      <is>
        <t>P</t>
      </is>
    </nc>
  </rcc>
  <rcc rId="4197" sId="1">
    <nc r="AV106" t="inlineStr">
      <is>
        <t>P</t>
      </is>
    </nc>
  </rcc>
  <rcc rId="4198" sId="1">
    <nc r="AU107" t="inlineStr">
      <is>
        <t>P</t>
      </is>
    </nc>
  </rcc>
  <rcc rId="4199" sId="1">
    <nc r="AV107" t="inlineStr">
      <is>
        <t>P</t>
      </is>
    </nc>
  </rcc>
  <rcc rId="4200" sId="1">
    <nc r="AU108" t="inlineStr">
      <is>
        <t>P</t>
      </is>
    </nc>
  </rcc>
  <rcc rId="4201" sId="1">
    <nc r="AV108" t="inlineStr">
      <is>
        <t>P</t>
      </is>
    </nc>
  </rcc>
  <rcc rId="4202" sId="1">
    <nc r="AU109" t="inlineStr">
      <is>
        <t>P</t>
      </is>
    </nc>
  </rcc>
  <rcc rId="4203" sId="1">
    <nc r="AV109" t="inlineStr">
      <is>
        <t>P</t>
      </is>
    </nc>
  </rcc>
  <rcc rId="4204" sId="1">
    <nc r="AU110" t="inlineStr">
      <is>
        <t>P</t>
      </is>
    </nc>
  </rcc>
  <rcc rId="4205" sId="1">
    <nc r="AV110" t="inlineStr">
      <is>
        <t>P</t>
      </is>
    </nc>
  </rcc>
  <rcc rId="4206" sId="1">
    <nc r="AU111" t="inlineStr">
      <is>
        <t>P</t>
      </is>
    </nc>
  </rcc>
  <rcc rId="4207" sId="1">
    <nc r="AV111" t="inlineStr">
      <is>
        <t>P</t>
      </is>
    </nc>
  </rcc>
  <rcc rId="4208" sId="1">
    <nc r="AU112" t="inlineStr">
      <is>
        <t>P</t>
      </is>
    </nc>
  </rcc>
  <rcc rId="4209" sId="1">
    <nc r="AV112" t="inlineStr">
      <is>
        <t>P</t>
      </is>
    </nc>
  </rcc>
  <rcc rId="4210" sId="1">
    <nc r="AU113" t="inlineStr">
      <is>
        <t>P</t>
      </is>
    </nc>
  </rcc>
  <rcc rId="4211" sId="1">
    <nc r="AV113" t="inlineStr">
      <is>
        <t>P</t>
      </is>
    </nc>
  </rcc>
  <rcc rId="4212" sId="1">
    <nc r="AU114" t="inlineStr">
      <is>
        <t>P</t>
      </is>
    </nc>
  </rcc>
  <rcc rId="4213" sId="1">
    <nc r="AV114" t="inlineStr">
      <is>
        <t>P</t>
      </is>
    </nc>
  </rcc>
  <rcc rId="4214" sId="1">
    <nc r="AU116" t="inlineStr">
      <is>
        <t>P</t>
      </is>
    </nc>
  </rcc>
  <rcc rId="4215" sId="1">
    <nc r="AV116" t="inlineStr">
      <is>
        <t>P</t>
      </is>
    </nc>
  </rcc>
  <rcc rId="4216" sId="1">
    <nc r="AU117" t="inlineStr">
      <is>
        <t>P</t>
      </is>
    </nc>
  </rcc>
  <rcc rId="4217" sId="1">
    <nc r="AV117" t="inlineStr">
      <is>
        <t>P</t>
      </is>
    </nc>
  </rcc>
  <rcc rId="4218" sId="1">
    <nc r="AU118" t="inlineStr">
      <is>
        <t>P</t>
      </is>
    </nc>
  </rcc>
  <rcc rId="4219" sId="1">
    <nc r="AV118" t="inlineStr">
      <is>
        <t>P</t>
      </is>
    </nc>
  </rcc>
  <rcc rId="4220" sId="1">
    <nc r="AU119" t="inlineStr">
      <is>
        <t>P</t>
      </is>
    </nc>
  </rcc>
  <rcc rId="4221" sId="1">
    <nc r="AV119" t="inlineStr">
      <is>
        <t>P</t>
      </is>
    </nc>
  </rcc>
  <rcc rId="4222" sId="1">
    <nc r="AU120" t="inlineStr">
      <is>
        <t>P</t>
      </is>
    </nc>
  </rcc>
  <rcc rId="4223" sId="1">
    <nc r="AV120" t="inlineStr">
      <is>
        <t>P</t>
      </is>
    </nc>
  </rcc>
  <rcc rId="4224" sId="1">
    <nc r="AU121" t="inlineStr">
      <is>
        <t>P</t>
      </is>
    </nc>
  </rcc>
  <rcc rId="4225" sId="1">
    <nc r="AV121" t="inlineStr">
      <is>
        <t>P</t>
      </is>
    </nc>
  </rcc>
  <rcc rId="4226" sId="1">
    <nc r="AU122" t="inlineStr">
      <is>
        <t>P</t>
      </is>
    </nc>
  </rcc>
  <rcc rId="4227" sId="1">
    <nc r="AV122" t="inlineStr">
      <is>
        <t>P</t>
      </is>
    </nc>
  </rcc>
  <rcc rId="4228" sId="1">
    <nc r="AU123" t="inlineStr">
      <is>
        <t>P</t>
      </is>
    </nc>
  </rcc>
  <rcc rId="4229" sId="1">
    <nc r="AV123" t="inlineStr">
      <is>
        <t>P</t>
      </is>
    </nc>
  </rcc>
  <rcc rId="4230" sId="1">
    <nc r="AU124" t="inlineStr">
      <is>
        <t>P</t>
      </is>
    </nc>
  </rcc>
  <rcc rId="4231" sId="1">
    <nc r="AV124" t="inlineStr">
      <is>
        <t>P</t>
      </is>
    </nc>
  </rcc>
  <rcc rId="4232" sId="1">
    <nc r="AU126" t="inlineStr">
      <is>
        <t>P</t>
      </is>
    </nc>
  </rcc>
  <rcc rId="4233" sId="1">
    <nc r="AV126" t="inlineStr">
      <is>
        <t>P</t>
      </is>
    </nc>
  </rcc>
  <rcc rId="4234" sId="1">
    <nc r="AU127" t="inlineStr">
      <is>
        <t>P</t>
      </is>
    </nc>
  </rcc>
  <rcc rId="4235" sId="1">
    <nc r="AV127" t="inlineStr">
      <is>
        <t>P</t>
      </is>
    </nc>
  </rcc>
  <rcc rId="4236" sId="1">
    <nc r="AU128" t="inlineStr">
      <is>
        <t>P</t>
      </is>
    </nc>
  </rcc>
  <rcc rId="4237" sId="1">
    <nc r="AV128" t="inlineStr">
      <is>
        <t>P</t>
      </is>
    </nc>
  </rcc>
  <rcc rId="4238" sId="1">
    <nc r="AU129" t="inlineStr">
      <is>
        <t>P</t>
      </is>
    </nc>
  </rcc>
  <rcc rId="4239" sId="1">
    <nc r="AV129" t="inlineStr">
      <is>
        <t>P</t>
      </is>
    </nc>
  </rcc>
  <rcc rId="4240" sId="1">
    <nc r="AU130" t="inlineStr">
      <is>
        <t>P</t>
      </is>
    </nc>
  </rcc>
  <rcc rId="4241" sId="1">
    <nc r="AV130" t="inlineStr">
      <is>
        <t>P</t>
      </is>
    </nc>
  </rcc>
  <rcc rId="4242" sId="1">
    <nc r="AU131" t="inlineStr">
      <is>
        <t>P</t>
      </is>
    </nc>
  </rcc>
  <rcc rId="4243" sId="1">
    <nc r="AV131" t="inlineStr">
      <is>
        <t>P</t>
      </is>
    </nc>
  </rcc>
  <rcc rId="4244" sId="1">
    <nc r="AU132" t="inlineStr">
      <is>
        <t>P</t>
      </is>
    </nc>
  </rcc>
  <rcc rId="4245" sId="1">
    <nc r="AV132" t="inlineStr">
      <is>
        <t>P</t>
      </is>
    </nc>
  </rcc>
  <rcc rId="4246" sId="1">
    <nc r="AU133" t="inlineStr">
      <is>
        <t>P</t>
      </is>
    </nc>
  </rcc>
  <rcc rId="4247" sId="1">
    <nc r="AV133" t="inlineStr">
      <is>
        <t>P</t>
      </is>
    </nc>
  </rcc>
  <rcc rId="4248" sId="1">
    <nc r="AU134" t="inlineStr">
      <is>
        <t>P</t>
      </is>
    </nc>
  </rcc>
  <rcc rId="4249" sId="1">
    <nc r="AV134" t="inlineStr">
      <is>
        <t>P</t>
      </is>
    </nc>
  </rcc>
  <rcc rId="4250" sId="1">
    <nc r="AU135" t="inlineStr">
      <is>
        <t>P</t>
      </is>
    </nc>
  </rcc>
  <rcc rId="4251" sId="1">
    <nc r="AV135" t="inlineStr">
      <is>
        <t>P</t>
      </is>
    </nc>
  </rcc>
  <rcc rId="4252" sId="1">
    <nc r="AU136" t="inlineStr">
      <is>
        <t>P</t>
      </is>
    </nc>
  </rcc>
  <rcc rId="4253" sId="1">
    <nc r="AV136" t="inlineStr">
      <is>
        <t>P</t>
      </is>
    </nc>
  </rcc>
  <rcc rId="4254" sId="1">
    <nc r="AU137" t="inlineStr">
      <is>
        <t>P</t>
      </is>
    </nc>
  </rcc>
  <rcc rId="4255" sId="1">
    <nc r="AV137" t="inlineStr">
      <is>
        <t>P</t>
      </is>
    </nc>
  </rcc>
  <rcc rId="4256" sId="1">
    <nc r="AU138" t="inlineStr">
      <is>
        <t>P</t>
      </is>
    </nc>
  </rcc>
  <rcc rId="4257" sId="1">
    <nc r="AV138" t="inlineStr">
      <is>
        <t>P</t>
      </is>
    </nc>
  </rcc>
  <rcc rId="4258" sId="1">
    <nc r="AU139" t="inlineStr">
      <is>
        <t>P</t>
      </is>
    </nc>
  </rcc>
  <rcc rId="4259" sId="1">
    <nc r="AV139" t="inlineStr">
      <is>
        <t>P</t>
      </is>
    </nc>
  </rcc>
  <rcc rId="4260" sId="1">
    <nc r="AU140" t="inlineStr">
      <is>
        <t>P</t>
      </is>
    </nc>
  </rcc>
  <rcc rId="4261" sId="1">
    <nc r="AV140" t="inlineStr">
      <is>
        <t>P</t>
      </is>
    </nc>
  </rcc>
  <rcc rId="4262" sId="1">
    <nc r="AU141" t="inlineStr">
      <is>
        <t>P</t>
      </is>
    </nc>
  </rcc>
  <rcc rId="4263" sId="1">
    <nc r="AV141" t="inlineStr">
      <is>
        <t>P</t>
      </is>
    </nc>
  </rcc>
  <rcc rId="4264" sId="1">
    <nc r="AU142" t="inlineStr">
      <is>
        <t>P</t>
      </is>
    </nc>
  </rcc>
  <rcc rId="4265" sId="1">
    <nc r="AV142" t="inlineStr">
      <is>
        <t>P</t>
      </is>
    </nc>
  </rcc>
  <rcc rId="4266" sId="1">
    <nc r="AU143" t="inlineStr">
      <is>
        <t>P</t>
      </is>
    </nc>
  </rcc>
  <rcc rId="4267" sId="1">
    <nc r="AV143" t="inlineStr">
      <is>
        <t>P</t>
      </is>
    </nc>
  </rcc>
  <rcc rId="4268" sId="1">
    <nc r="AU144" t="inlineStr">
      <is>
        <t>P</t>
      </is>
    </nc>
  </rcc>
  <rcc rId="4269" sId="1">
    <nc r="AV144" t="inlineStr">
      <is>
        <t>P</t>
      </is>
    </nc>
  </rcc>
  <rcc rId="4270" sId="1">
    <nc r="AU145" t="inlineStr">
      <is>
        <t>P</t>
      </is>
    </nc>
  </rcc>
  <rcc rId="4271" sId="1">
    <nc r="AV145" t="inlineStr">
      <is>
        <t>P</t>
      </is>
    </nc>
  </rcc>
  <rcc rId="4272" sId="1">
    <nc r="AU146" t="inlineStr">
      <is>
        <t>P</t>
      </is>
    </nc>
  </rcc>
  <rcc rId="4273" sId="1">
    <nc r="AV146" t="inlineStr">
      <is>
        <t>P</t>
      </is>
    </nc>
  </rcc>
  <rcc rId="4274" sId="1">
    <nc r="AU147" t="inlineStr">
      <is>
        <t>P</t>
      </is>
    </nc>
  </rcc>
  <rcc rId="4275" sId="1">
    <nc r="AV147" t="inlineStr">
      <is>
        <t>P</t>
      </is>
    </nc>
  </rcc>
  <rcc rId="4276" sId="1">
    <nc r="AU148" t="inlineStr">
      <is>
        <t>P</t>
      </is>
    </nc>
  </rcc>
  <rcc rId="4277" sId="1">
    <nc r="AV148" t="inlineStr">
      <is>
        <t>P</t>
      </is>
    </nc>
  </rcc>
  <rcc rId="4278" sId="1">
    <nc r="AU149" t="inlineStr">
      <is>
        <t>P</t>
      </is>
    </nc>
  </rcc>
  <rcc rId="4279" sId="1">
    <nc r="AV149" t="inlineStr">
      <is>
        <t>P</t>
      </is>
    </nc>
  </rcc>
  <rcc rId="4280" sId="1">
    <nc r="AU150" t="inlineStr">
      <is>
        <t>P</t>
      </is>
    </nc>
  </rcc>
  <rcc rId="4281" sId="1">
    <nc r="AV150" t="inlineStr">
      <is>
        <t>P</t>
      </is>
    </nc>
  </rcc>
  <rcc rId="4282" sId="1">
    <nc r="AU151" t="inlineStr">
      <is>
        <t>P</t>
      </is>
    </nc>
  </rcc>
  <rcc rId="4283" sId="1">
    <nc r="AV151" t="inlineStr">
      <is>
        <t>P</t>
      </is>
    </nc>
  </rcc>
  <rcc rId="4284" sId="1">
    <nc r="AU152" t="inlineStr">
      <is>
        <t>P</t>
      </is>
    </nc>
  </rcc>
  <rcc rId="4285" sId="1">
    <nc r="AV152" t="inlineStr">
      <is>
        <t>P</t>
      </is>
    </nc>
  </rcc>
  <rcc rId="4286" sId="1">
    <nc r="AU153" t="inlineStr">
      <is>
        <t>P</t>
      </is>
    </nc>
  </rcc>
  <rcc rId="4287" sId="1">
    <nc r="AV153" t="inlineStr">
      <is>
        <t>P</t>
      </is>
    </nc>
  </rcc>
  <rcc rId="4288" sId="1">
    <nc r="AU154" t="inlineStr">
      <is>
        <t>P</t>
      </is>
    </nc>
  </rcc>
  <rcc rId="4289" sId="1">
    <nc r="AV154" t="inlineStr">
      <is>
        <t>P</t>
      </is>
    </nc>
  </rcc>
  <rcc rId="4290" sId="1">
    <nc r="AU155" t="inlineStr">
      <is>
        <t>P</t>
      </is>
    </nc>
  </rcc>
  <rcc rId="4291" sId="1">
    <nc r="AV155" t="inlineStr">
      <is>
        <t>P</t>
      </is>
    </nc>
  </rcc>
  <rcc rId="4292" sId="1">
    <nc r="AU156" t="inlineStr">
      <is>
        <t>P</t>
      </is>
    </nc>
  </rcc>
  <rcc rId="4293" sId="1">
    <nc r="AV156" t="inlineStr">
      <is>
        <t>P</t>
      </is>
    </nc>
  </rcc>
  <rcc rId="4294" sId="1">
    <nc r="AU157" t="inlineStr">
      <is>
        <t>P</t>
      </is>
    </nc>
  </rcc>
  <rcc rId="4295" sId="1">
    <nc r="AV157" t="inlineStr">
      <is>
        <t>P</t>
      </is>
    </nc>
  </rcc>
  <rcc rId="4296" sId="1">
    <nc r="AU158" t="inlineStr">
      <is>
        <t>P</t>
      </is>
    </nc>
  </rcc>
  <rcc rId="4297" sId="1">
    <nc r="AV158" t="inlineStr">
      <is>
        <t>P</t>
      </is>
    </nc>
  </rcc>
  <rcc rId="4298" sId="1">
    <nc r="AU159" t="inlineStr">
      <is>
        <t>P</t>
      </is>
    </nc>
  </rcc>
  <rcc rId="4299" sId="1">
    <nc r="AV159" t="inlineStr">
      <is>
        <t>P</t>
      </is>
    </nc>
  </rcc>
  <rcc rId="4300" sId="1">
    <nc r="AU160" t="inlineStr">
      <is>
        <t>P</t>
      </is>
    </nc>
  </rcc>
  <rcc rId="4301" sId="1">
    <nc r="AV160" t="inlineStr">
      <is>
        <t>P</t>
      </is>
    </nc>
  </rcc>
  <rcc rId="4302" sId="1">
    <nc r="AU161" t="inlineStr">
      <is>
        <t>P</t>
      </is>
    </nc>
  </rcc>
  <rcc rId="4303" sId="1">
    <nc r="AV161" t="inlineStr">
      <is>
        <t>P</t>
      </is>
    </nc>
  </rcc>
  <rcc rId="4304" sId="1">
    <nc r="AU162" t="inlineStr">
      <is>
        <t>P</t>
      </is>
    </nc>
  </rcc>
  <rcc rId="4305" sId="1">
    <nc r="AV162" t="inlineStr">
      <is>
        <t>P</t>
      </is>
    </nc>
  </rcc>
  <rcc rId="4306" sId="1">
    <nc r="AU163" t="inlineStr">
      <is>
        <t>P</t>
      </is>
    </nc>
  </rcc>
  <rcc rId="4307" sId="1">
    <nc r="AV163" t="inlineStr">
      <is>
        <t>P</t>
      </is>
    </nc>
  </rcc>
  <rcc rId="4308" sId="1">
    <nc r="AU164" t="inlineStr">
      <is>
        <t>P</t>
      </is>
    </nc>
  </rcc>
  <rcc rId="4309" sId="1">
    <nc r="AV164" t="inlineStr">
      <is>
        <t>P</t>
      </is>
    </nc>
  </rcc>
  <rcc rId="4310" sId="1">
    <nc r="AU165" t="inlineStr">
      <is>
        <t>P</t>
      </is>
    </nc>
  </rcc>
  <rcc rId="4311" sId="1">
    <nc r="AV165" t="inlineStr">
      <is>
        <t>P</t>
      </is>
    </nc>
  </rcc>
  <rcc rId="4312" sId="1">
    <nc r="AU166" t="inlineStr">
      <is>
        <t>P</t>
      </is>
    </nc>
  </rcc>
  <rcc rId="4313" sId="1">
    <nc r="AV166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55" sId="1">
    <nc r="Y3" t="inlineStr">
      <is>
        <t>P</t>
      </is>
    </nc>
  </rcc>
  <rcc rId="156" sId="1">
    <nc r="Z3" t="inlineStr">
      <is>
        <t>P</t>
      </is>
    </nc>
  </rcc>
  <rcc rId="157" sId="1">
    <nc r="AA3" t="inlineStr">
      <is>
        <t>P</t>
      </is>
    </nc>
  </rcc>
  <rcc rId="158" sId="1">
    <nc r="AB3" t="inlineStr">
      <is>
        <t>P</t>
      </is>
    </nc>
  </rcc>
  <rcc rId="159" sId="1">
    <nc r="Y5" t="inlineStr">
      <is>
        <t>P</t>
      </is>
    </nc>
  </rcc>
  <rcc rId="160" sId="1">
    <nc r="Z5" t="inlineStr">
      <is>
        <t>P</t>
      </is>
    </nc>
  </rcc>
  <rcc rId="161" sId="1">
    <nc r="AA5" t="inlineStr">
      <is>
        <t>P</t>
      </is>
    </nc>
  </rcc>
  <rcc rId="162" sId="1">
    <nc r="AB5" t="inlineStr">
      <is>
        <t>P</t>
      </is>
    </nc>
  </rcc>
  <rcc rId="163" sId="1">
    <nc r="Y6" t="inlineStr">
      <is>
        <t>P</t>
      </is>
    </nc>
  </rcc>
  <rcc rId="164" sId="1">
    <nc r="Z6" t="inlineStr">
      <is>
        <t>P</t>
      </is>
    </nc>
  </rcc>
  <rcc rId="165" sId="1">
    <nc r="AA6" t="inlineStr">
      <is>
        <t>P</t>
      </is>
    </nc>
  </rcc>
  <rcc rId="166" sId="1">
    <nc r="AB6" t="inlineStr">
      <is>
        <t>P</t>
      </is>
    </nc>
  </rcc>
  <rcc rId="167" sId="1">
    <oc r="W7" t="inlineStr">
      <is>
        <t>P</t>
      </is>
    </oc>
    <nc r="W7" t="inlineStr">
      <is>
        <t>N</t>
      </is>
    </nc>
  </rcc>
  <rcc rId="168" sId="1">
    <oc r="X7" t="inlineStr">
      <is>
        <t>P</t>
      </is>
    </oc>
    <nc r="X7" t="inlineStr">
      <is>
        <t>N</t>
      </is>
    </nc>
  </rcc>
  <rcc rId="169" sId="1">
    <nc r="Y7" t="inlineStr">
      <is>
        <t>N</t>
      </is>
    </nc>
  </rcc>
  <rcc rId="170" sId="1">
    <nc r="Z7" t="inlineStr">
      <is>
        <t>N</t>
      </is>
    </nc>
  </rcc>
  <rcc rId="171" sId="1">
    <nc r="AA7" t="inlineStr">
      <is>
        <t>N</t>
      </is>
    </nc>
  </rcc>
  <rcc rId="172" sId="1">
    <nc r="Y8" t="inlineStr">
      <is>
        <t>P</t>
      </is>
    </nc>
  </rcc>
  <rcc rId="173" sId="1">
    <nc r="Z8" t="inlineStr">
      <is>
        <t>P</t>
      </is>
    </nc>
  </rcc>
  <rcc rId="174" sId="1">
    <nc r="AA8" t="inlineStr">
      <is>
        <t>P</t>
      </is>
    </nc>
  </rcc>
  <rcc rId="175" sId="1">
    <nc r="AB8" t="inlineStr">
      <is>
        <t>P</t>
      </is>
    </nc>
  </rcc>
  <rcc rId="176" sId="1">
    <nc r="Y9" t="inlineStr">
      <is>
        <t>P</t>
      </is>
    </nc>
  </rcc>
  <rcc rId="177" sId="1">
    <nc r="Z9" t="inlineStr">
      <is>
        <t>P</t>
      </is>
    </nc>
  </rcc>
  <rcc rId="178" sId="1">
    <nc r="AA9" t="inlineStr">
      <is>
        <t>P</t>
      </is>
    </nc>
  </rcc>
  <rcc rId="179" sId="1">
    <nc r="AB9" t="inlineStr">
      <is>
        <t>P</t>
      </is>
    </nc>
  </rcc>
  <rcc rId="180" sId="1">
    <nc r="Y10" t="inlineStr">
      <is>
        <t>P</t>
      </is>
    </nc>
  </rcc>
  <rcc rId="181" sId="1">
    <nc r="Z10" t="inlineStr">
      <is>
        <t>P</t>
      </is>
    </nc>
  </rcc>
  <rcc rId="182" sId="1">
    <nc r="AA10" t="inlineStr">
      <is>
        <t>P</t>
      </is>
    </nc>
  </rcc>
  <rcc rId="183" sId="1">
    <nc r="AB10" t="inlineStr">
      <is>
        <t>P</t>
      </is>
    </nc>
  </rcc>
  <rcc rId="184" sId="1">
    <nc r="Y11" t="inlineStr">
      <is>
        <t>P</t>
      </is>
    </nc>
  </rcc>
  <rcc rId="185" sId="1">
    <nc r="Z11" t="inlineStr">
      <is>
        <t>P</t>
      </is>
    </nc>
  </rcc>
  <rcc rId="186" sId="1">
    <nc r="AA11" t="inlineStr">
      <is>
        <t>P</t>
      </is>
    </nc>
  </rcc>
  <rcc rId="187" sId="1">
    <nc r="AB11" t="inlineStr">
      <is>
        <t>P</t>
      </is>
    </nc>
  </rcc>
  <rcc rId="188" sId="1">
    <nc r="Y12" t="inlineStr">
      <is>
        <t>P</t>
      </is>
    </nc>
  </rcc>
  <rcc rId="189" sId="1">
    <nc r="Z12" t="inlineStr">
      <is>
        <t>P</t>
      </is>
    </nc>
  </rcc>
  <rcc rId="190" sId="1">
    <nc r="AA12" t="inlineStr">
      <is>
        <t>P</t>
      </is>
    </nc>
  </rcc>
  <rcc rId="191" sId="1">
    <nc r="AB12" t="inlineStr">
      <is>
        <t>P</t>
      </is>
    </nc>
  </rcc>
  <rcc rId="192" sId="1">
    <nc r="Y13" t="inlineStr">
      <is>
        <t>P</t>
      </is>
    </nc>
  </rcc>
  <rcc rId="193" sId="1">
    <nc r="Z13" t="inlineStr">
      <is>
        <t>P</t>
      </is>
    </nc>
  </rcc>
  <rcc rId="194" sId="1">
    <nc r="AA13" t="inlineStr">
      <is>
        <t>P</t>
      </is>
    </nc>
  </rcc>
  <rcc rId="195" sId="1">
    <nc r="AB13" t="inlineStr">
      <is>
        <t>P</t>
      </is>
    </nc>
  </rcc>
  <rcc rId="196" sId="1">
    <nc r="Y14" t="inlineStr">
      <is>
        <t>P</t>
      </is>
    </nc>
  </rcc>
  <rcc rId="197" sId="1">
    <nc r="Z14" t="inlineStr">
      <is>
        <t>P</t>
      </is>
    </nc>
  </rcc>
  <rcc rId="198" sId="1">
    <nc r="AA14" t="inlineStr">
      <is>
        <t>P</t>
      </is>
    </nc>
  </rcc>
  <rcc rId="199" sId="1">
    <nc r="AB14" t="inlineStr">
      <is>
        <t>P</t>
      </is>
    </nc>
  </rcc>
  <rcc rId="200" sId="1">
    <nc r="Y15" t="inlineStr">
      <is>
        <t>N</t>
      </is>
    </nc>
  </rcc>
  <rcc rId="201" sId="1">
    <nc r="Z15" t="inlineStr">
      <is>
        <t>N</t>
      </is>
    </nc>
  </rcc>
  <rcc rId="202" sId="1">
    <nc r="AA15" t="inlineStr">
      <is>
        <t>N</t>
      </is>
    </nc>
  </rcc>
  <rcc rId="203" sId="1">
    <nc r="AB15" t="inlineStr">
      <is>
        <t>N</t>
      </is>
    </nc>
  </rcc>
  <rcc rId="204" sId="1">
    <nc r="Y16" t="inlineStr">
      <is>
        <t>P</t>
      </is>
    </nc>
  </rcc>
  <rcc rId="205" sId="1">
    <nc r="Z16" t="inlineStr">
      <is>
        <t>P</t>
      </is>
    </nc>
  </rcc>
  <rcc rId="206" sId="1">
    <nc r="AA16" t="inlineStr">
      <is>
        <t>P</t>
      </is>
    </nc>
  </rcc>
  <rcc rId="207" sId="1">
    <nc r="AB16" t="inlineStr">
      <is>
        <t>P</t>
      </is>
    </nc>
  </rcc>
  <rcc rId="208" sId="1">
    <nc r="Y17" t="inlineStr">
      <is>
        <t>P</t>
      </is>
    </nc>
  </rcc>
  <rcc rId="209" sId="1">
    <nc r="Z17" t="inlineStr">
      <is>
        <t>P</t>
      </is>
    </nc>
  </rcc>
  <rcc rId="210" sId="1">
    <nc r="AA17" t="inlineStr">
      <is>
        <t>P</t>
      </is>
    </nc>
  </rcc>
  <rcc rId="211" sId="1">
    <nc r="AB17" t="inlineStr">
      <is>
        <t>P</t>
      </is>
    </nc>
  </rcc>
  <rcc rId="212" sId="1">
    <nc r="Y18" t="inlineStr">
      <is>
        <t>P</t>
      </is>
    </nc>
  </rcc>
  <rcc rId="213" sId="1">
    <nc r="Z18" t="inlineStr">
      <is>
        <t>P</t>
      </is>
    </nc>
  </rcc>
  <rcc rId="214" sId="1">
    <nc r="AA18" t="inlineStr">
      <is>
        <t>P</t>
      </is>
    </nc>
  </rcc>
  <rcc rId="215" sId="1">
    <nc r="AB18" t="inlineStr">
      <is>
        <t>P</t>
      </is>
    </nc>
  </rcc>
  <rcc rId="216" sId="1">
    <nc r="Y19" t="inlineStr">
      <is>
        <t>P</t>
      </is>
    </nc>
  </rcc>
  <rcc rId="217" sId="1">
    <nc r="Z19" t="inlineStr">
      <is>
        <t>P</t>
      </is>
    </nc>
  </rcc>
  <rcc rId="218" sId="1">
    <nc r="AA19" t="inlineStr">
      <is>
        <t>P</t>
      </is>
    </nc>
  </rcc>
  <rcc rId="219" sId="1">
    <nc r="AB19" t="inlineStr">
      <is>
        <t>P</t>
      </is>
    </nc>
  </rcc>
  <rcc rId="220" sId="1">
    <nc r="Y20" t="inlineStr">
      <is>
        <t>P</t>
      </is>
    </nc>
  </rcc>
  <rcc rId="221" sId="1">
    <nc r="Z20" t="inlineStr">
      <is>
        <t>P</t>
      </is>
    </nc>
  </rcc>
  <rcc rId="222" sId="1">
    <nc r="AA20" t="inlineStr">
      <is>
        <t>P</t>
      </is>
    </nc>
  </rcc>
  <rcc rId="223" sId="1">
    <nc r="AB20" t="inlineStr">
      <is>
        <t>P</t>
      </is>
    </nc>
  </rcc>
  <rcc rId="224" sId="1">
    <nc r="Y21" t="inlineStr">
      <is>
        <t>P</t>
      </is>
    </nc>
  </rcc>
  <rcc rId="225" sId="1">
    <nc r="Z21" t="inlineStr">
      <is>
        <t>P</t>
      </is>
    </nc>
  </rcc>
  <rcc rId="226" sId="1">
    <nc r="AA21" t="inlineStr">
      <is>
        <t>P</t>
      </is>
    </nc>
  </rcc>
  <rcc rId="227" sId="1">
    <nc r="AB21" t="inlineStr">
      <is>
        <t>P</t>
      </is>
    </nc>
  </rcc>
  <rcc rId="228" sId="1">
    <nc r="Y22" t="inlineStr">
      <is>
        <t>P</t>
      </is>
    </nc>
  </rcc>
  <rcc rId="229" sId="1">
    <nc r="Z22" t="inlineStr">
      <is>
        <t>P</t>
      </is>
    </nc>
  </rcc>
  <rcc rId="230" sId="1">
    <nc r="AA22" t="inlineStr">
      <is>
        <t>P</t>
      </is>
    </nc>
  </rcc>
  <rcc rId="231" sId="1">
    <nc r="AB22" t="inlineStr">
      <is>
        <t>P</t>
      </is>
    </nc>
  </rcc>
  <rcc rId="232" sId="1">
    <nc r="Y23" t="inlineStr">
      <is>
        <t>P</t>
      </is>
    </nc>
  </rcc>
  <rcc rId="233" sId="1">
    <nc r="Z23" t="inlineStr">
      <is>
        <t>P</t>
      </is>
    </nc>
  </rcc>
  <rcc rId="234" sId="1">
    <nc r="AA23" t="inlineStr">
      <is>
        <t>P</t>
      </is>
    </nc>
  </rcc>
  <rcc rId="235" sId="1">
    <nc r="AB23" t="inlineStr">
      <is>
        <t>P</t>
      </is>
    </nc>
  </rcc>
  <rcc rId="236" sId="1">
    <nc r="Y24" t="inlineStr">
      <is>
        <t>P</t>
      </is>
    </nc>
  </rcc>
  <rcc rId="237" sId="1">
    <nc r="Z24" t="inlineStr">
      <is>
        <t>P</t>
      </is>
    </nc>
  </rcc>
  <rcc rId="238" sId="1">
    <nc r="AA24" t="inlineStr">
      <is>
        <t>P</t>
      </is>
    </nc>
  </rcc>
  <rcc rId="239" sId="1">
    <nc r="AB24" t="inlineStr">
      <is>
        <t>P</t>
      </is>
    </nc>
  </rcc>
  <rcc rId="240" sId="1">
    <nc r="Z25" t="inlineStr">
      <is>
        <t>N</t>
      </is>
    </nc>
  </rcc>
  <rcc rId="241" sId="1">
    <nc r="AA25" t="inlineStr">
      <is>
        <t>N</t>
      </is>
    </nc>
  </rcc>
  <rcc rId="242" sId="1">
    <nc r="AB25" t="inlineStr">
      <is>
        <t>N</t>
      </is>
    </nc>
  </rcc>
  <rcc rId="243" sId="1">
    <nc r="Y26" t="inlineStr">
      <is>
        <t>P</t>
      </is>
    </nc>
  </rcc>
  <rcc rId="244" sId="1">
    <nc r="Z26" t="inlineStr">
      <is>
        <t>P</t>
      </is>
    </nc>
  </rcc>
  <rcc rId="245" sId="1">
    <nc r="AA26" t="inlineStr">
      <is>
        <t>P</t>
      </is>
    </nc>
  </rcc>
  <rcc rId="246" sId="1">
    <nc r="AB26" t="inlineStr">
      <is>
        <t>P</t>
      </is>
    </nc>
  </rcc>
  <rcc rId="247" sId="1">
    <nc r="Y27" t="inlineStr">
      <is>
        <t>P</t>
      </is>
    </nc>
  </rcc>
  <rcc rId="248" sId="1">
    <nc r="Z27" t="inlineStr">
      <is>
        <t>P</t>
      </is>
    </nc>
  </rcc>
  <rcc rId="249" sId="1">
    <nc r="AA27" t="inlineStr">
      <is>
        <t>P</t>
      </is>
    </nc>
  </rcc>
  <rcc rId="250" sId="1">
    <nc r="AB27" t="inlineStr">
      <is>
        <t>P</t>
      </is>
    </nc>
  </rcc>
  <rcc rId="251" sId="1">
    <nc r="Z28" t="inlineStr">
      <is>
        <t>N</t>
      </is>
    </nc>
  </rcc>
  <rcc rId="252" sId="1">
    <nc r="AA28" t="inlineStr">
      <is>
        <t>N</t>
      </is>
    </nc>
  </rcc>
  <rcc rId="253" sId="1">
    <nc r="AB28" t="inlineStr">
      <is>
        <t>N</t>
      </is>
    </nc>
  </rcc>
  <rcc rId="254" sId="1">
    <nc r="Y29" t="inlineStr">
      <is>
        <t>P</t>
      </is>
    </nc>
  </rcc>
  <rcc rId="255" sId="1">
    <nc r="Z29" t="inlineStr">
      <is>
        <t>P</t>
      </is>
    </nc>
  </rcc>
  <rcc rId="256" sId="1">
    <nc r="AA29" t="inlineStr">
      <is>
        <t>P</t>
      </is>
    </nc>
  </rcc>
  <rcc rId="257" sId="1">
    <nc r="AB29" t="inlineStr">
      <is>
        <t>P</t>
      </is>
    </nc>
  </rcc>
  <rcc rId="258" sId="1">
    <nc r="Y30" t="inlineStr">
      <is>
        <t>P</t>
      </is>
    </nc>
  </rcc>
  <rcc rId="259" sId="1">
    <nc r="Z30" t="inlineStr">
      <is>
        <t>P</t>
      </is>
    </nc>
  </rcc>
  <rcc rId="260" sId="1">
    <nc r="AA30" t="inlineStr">
      <is>
        <t>P</t>
      </is>
    </nc>
  </rcc>
  <rcc rId="261" sId="1">
    <nc r="AB30" t="inlineStr">
      <is>
        <t>P</t>
      </is>
    </nc>
  </rcc>
  <rcc rId="262" sId="1">
    <nc r="Y31" t="inlineStr">
      <is>
        <t>P</t>
      </is>
    </nc>
  </rcc>
  <rcc rId="263" sId="1">
    <nc r="Z31" t="inlineStr">
      <is>
        <t>P</t>
      </is>
    </nc>
  </rcc>
  <rcc rId="264" sId="1">
    <nc r="AA31" t="inlineStr">
      <is>
        <t>P</t>
      </is>
    </nc>
  </rcc>
  <rcc rId="265" sId="1">
    <nc r="AB31" t="inlineStr">
      <is>
        <t>P</t>
      </is>
    </nc>
  </rcc>
  <rcc rId="266" sId="1">
    <nc r="Y32" t="inlineStr">
      <is>
        <t>P</t>
      </is>
    </nc>
  </rcc>
  <rcc rId="267" sId="1">
    <nc r="Z32" t="inlineStr">
      <is>
        <t>P</t>
      </is>
    </nc>
  </rcc>
  <rcc rId="268" sId="1">
    <nc r="AA32" t="inlineStr">
      <is>
        <t>P</t>
      </is>
    </nc>
  </rcc>
  <rcc rId="269" sId="1">
    <nc r="AB32" t="inlineStr">
      <is>
        <t>P</t>
      </is>
    </nc>
  </rcc>
  <rcc rId="270" sId="1">
    <nc r="AB33" t="inlineStr">
      <is>
        <t>P</t>
      </is>
    </nc>
  </rcc>
  <rcc rId="271" sId="1">
    <nc r="AA33" t="inlineStr">
      <is>
        <t>P</t>
      </is>
    </nc>
  </rcc>
  <rcc rId="272" sId="1">
    <nc r="Z33" t="inlineStr">
      <is>
        <t>P</t>
      </is>
    </nc>
  </rcc>
  <rcc rId="273" sId="1">
    <nc r="Y33" t="inlineStr">
      <is>
        <t>P</t>
      </is>
    </nc>
  </rcc>
  <rcc rId="274" sId="1">
    <nc r="Y34" t="inlineStr">
      <is>
        <t>P</t>
      </is>
    </nc>
  </rcc>
  <rcc rId="275" sId="1">
    <nc r="Z34" t="inlineStr">
      <is>
        <t>P</t>
      </is>
    </nc>
  </rcc>
  <rcc rId="276" sId="1">
    <nc r="AA34" t="inlineStr">
      <is>
        <t>P</t>
      </is>
    </nc>
  </rcc>
  <rcc rId="277" sId="1">
    <nc r="AB34" t="inlineStr">
      <is>
        <t>P</t>
      </is>
    </nc>
  </rcc>
  <rcc rId="278" sId="1">
    <nc r="Y35" t="inlineStr">
      <is>
        <t>P</t>
      </is>
    </nc>
  </rcc>
  <rcc rId="279" sId="1">
    <nc r="Z35" t="inlineStr">
      <is>
        <t>P</t>
      </is>
    </nc>
  </rcc>
  <rcc rId="280" sId="1">
    <nc r="AA35" t="inlineStr">
      <is>
        <t>P</t>
      </is>
    </nc>
  </rcc>
  <rcc rId="281" sId="1">
    <nc r="AB35" t="inlineStr">
      <is>
        <t>P</t>
      </is>
    </nc>
  </rcc>
  <rcc rId="282" sId="1">
    <nc r="Y36" t="inlineStr">
      <is>
        <t>P</t>
      </is>
    </nc>
  </rcc>
  <rcc rId="283" sId="1">
    <nc r="Z36" t="inlineStr">
      <is>
        <t>P</t>
      </is>
    </nc>
  </rcc>
  <rcc rId="284" sId="1">
    <nc r="AA36" t="inlineStr">
      <is>
        <t>P</t>
      </is>
    </nc>
  </rcc>
  <rcc rId="285" sId="1">
    <nc r="AB36" t="inlineStr">
      <is>
        <t>P</t>
      </is>
    </nc>
  </rcc>
  <rcc rId="286" sId="1">
    <nc r="Y37" t="inlineStr">
      <is>
        <t>P</t>
      </is>
    </nc>
  </rcc>
  <rcc rId="287" sId="1">
    <nc r="Z37" t="inlineStr">
      <is>
        <t>P</t>
      </is>
    </nc>
  </rcc>
  <rcc rId="288" sId="1">
    <nc r="AA37" t="inlineStr">
      <is>
        <t>P</t>
      </is>
    </nc>
  </rcc>
  <rcc rId="289" sId="1">
    <nc r="AB37" t="inlineStr">
      <is>
        <t>P</t>
      </is>
    </nc>
  </rcc>
  <rcc rId="290" sId="1">
    <nc r="Y38" t="inlineStr">
      <is>
        <t>P</t>
      </is>
    </nc>
  </rcc>
  <rcc rId="291" sId="1">
    <nc r="Z38" t="inlineStr">
      <is>
        <t>P</t>
      </is>
    </nc>
  </rcc>
  <rcc rId="292" sId="1">
    <nc r="AA38" t="inlineStr">
      <is>
        <t>P</t>
      </is>
    </nc>
  </rcc>
  <rcc rId="293" sId="1">
    <nc r="AB38" t="inlineStr">
      <is>
        <t>P</t>
      </is>
    </nc>
  </rcc>
  <rcc rId="294" sId="1">
    <nc r="Y39" t="inlineStr">
      <is>
        <t>P</t>
      </is>
    </nc>
  </rcc>
  <rcc rId="295" sId="1">
    <nc r="Z39" t="inlineStr">
      <is>
        <t>P</t>
      </is>
    </nc>
  </rcc>
  <rcc rId="296" sId="1">
    <nc r="AA39" t="inlineStr">
      <is>
        <t>P</t>
      </is>
    </nc>
  </rcc>
  <rcc rId="297" sId="1">
    <nc r="AB39" t="inlineStr">
      <is>
        <t>P</t>
      </is>
    </nc>
  </rcc>
  <rcc rId="298" sId="1">
    <nc r="Y40" t="inlineStr">
      <is>
        <t>P</t>
      </is>
    </nc>
  </rcc>
  <rcc rId="299" sId="1">
    <nc r="Z40" t="inlineStr">
      <is>
        <t>P</t>
      </is>
    </nc>
  </rcc>
  <rcc rId="300" sId="1">
    <nc r="AA40" t="inlineStr">
      <is>
        <t>P</t>
      </is>
    </nc>
  </rcc>
  <rcc rId="301" sId="1">
    <nc r="AB40" t="inlineStr">
      <is>
        <t>P</t>
      </is>
    </nc>
  </rcc>
  <rcc rId="302" sId="1">
    <nc r="Y41" t="inlineStr">
      <is>
        <t>P</t>
      </is>
    </nc>
  </rcc>
  <rcc rId="303" sId="1">
    <nc r="Z41" t="inlineStr">
      <is>
        <t>P</t>
      </is>
    </nc>
  </rcc>
  <rcc rId="304" sId="1">
    <nc r="AA41" t="inlineStr">
      <is>
        <t>P</t>
      </is>
    </nc>
  </rcc>
  <rcc rId="305" sId="1">
    <nc r="AB41" t="inlineStr">
      <is>
        <t>P</t>
      </is>
    </nc>
  </rcc>
  <rcc rId="306" sId="1">
    <nc r="Y42" t="inlineStr">
      <is>
        <t>N</t>
      </is>
    </nc>
  </rcc>
  <rcc rId="307" sId="1">
    <nc r="Z42" t="inlineStr">
      <is>
        <t>N</t>
      </is>
    </nc>
  </rcc>
  <rcc rId="308" sId="1">
    <nc r="AA42" t="inlineStr">
      <is>
        <t>N</t>
      </is>
    </nc>
  </rcc>
  <rcc rId="309" sId="1">
    <nc r="AB42" t="inlineStr">
      <is>
        <t>N</t>
      </is>
    </nc>
  </rcc>
  <rcc rId="310" sId="1">
    <nc r="Y43" t="inlineStr">
      <is>
        <t>P</t>
      </is>
    </nc>
  </rcc>
  <rcc rId="311" sId="1">
    <nc r="Z43" t="inlineStr">
      <is>
        <t>P</t>
      </is>
    </nc>
  </rcc>
  <rcc rId="312" sId="1">
    <nc r="AA43" t="inlineStr">
      <is>
        <t>P</t>
      </is>
    </nc>
  </rcc>
  <rcc rId="313" sId="1">
    <nc r="AB43" t="inlineStr">
      <is>
        <t>P</t>
      </is>
    </nc>
  </rcc>
  <rcc rId="314" sId="1">
    <nc r="Y44" t="inlineStr">
      <is>
        <t>P</t>
      </is>
    </nc>
  </rcc>
  <rcc rId="315" sId="1">
    <nc r="Z44" t="inlineStr">
      <is>
        <t>P</t>
      </is>
    </nc>
  </rcc>
  <rcc rId="316" sId="1">
    <nc r="AA44" t="inlineStr">
      <is>
        <t>P</t>
      </is>
    </nc>
  </rcc>
  <rcc rId="317" sId="1">
    <nc r="AB44" t="inlineStr">
      <is>
        <t>P</t>
      </is>
    </nc>
  </rcc>
  <rcc rId="318" sId="1">
    <nc r="Y45" t="inlineStr">
      <is>
        <t>P</t>
      </is>
    </nc>
  </rcc>
  <rcc rId="319" sId="1">
    <nc r="Z45" t="inlineStr">
      <is>
        <t>P</t>
      </is>
    </nc>
  </rcc>
  <rcc rId="320" sId="1">
    <nc r="AA45" t="inlineStr">
      <is>
        <t>P</t>
      </is>
    </nc>
  </rcc>
  <rcc rId="321" sId="1">
    <nc r="AB45" t="inlineStr">
      <is>
        <t>P</t>
      </is>
    </nc>
  </rcc>
  <rcc rId="322" sId="1">
    <nc r="Y46" t="inlineStr">
      <is>
        <t>P</t>
      </is>
    </nc>
  </rcc>
  <rcc rId="323" sId="1">
    <nc r="Z46" t="inlineStr">
      <is>
        <t>P</t>
      </is>
    </nc>
  </rcc>
  <rcc rId="324" sId="1">
    <nc r="AA46" t="inlineStr">
      <is>
        <t>P</t>
      </is>
    </nc>
  </rcc>
  <rcc rId="325" sId="1">
    <nc r="AB46" t="inlineStr">
      <is>
        <t>P</t>
      </is>
    </nc>
  </rcc>
  <rcc rId="326" sId="1">
    <nc r="Z47" t="inlineStr">
      <is>
        <t>N</t>
      </is>
    </nc>
  </rcc>
  <rcc rId="327" sId="1">
    <nc r="AA47" t="inlineStr">
      <is>
        <t>N</t>
      </is>
    </nc>
  </rcc>
  <rcc rId="328" sId="1">
    <nc r="AB47" t="inlineStr">
      <is>
        <t>N</t>
      </is>
    </nc>
  </rcc>
  <rcc rId="329" sId="1">
    <nc r="AC47" t="inlineStr">
      <is>
        <t>N</t>
      </is>
    </nc>
  </rcc>
  <rcc rId="330" sId="1">
    <nc r="AD47" t="inlineStr">
      <is>
        <t>N</t>
      </is>
    </nc>
  </rcc>
  <rcc rId="331" sId="1">
    <nc r="AE47" t="inlineStr">
      <is>
        <t>N</t>
      </is>
    </nc>
  </rcc>
  <rcc rId="332" sId="1">
    <nc r="AF47" t="inlineStr">
      <is>
        <t>N</t>
      </is>
    </nc>
  </rcc>
  <rcc rId="333" sId="1">
    <nc r="AG47" t="inlineStr">
      <is>
        <t>N</t>
      </is>
    </nc>
  </rcc>
  <rcc rId="334" sId="1">
    <nc r="AH47" t="inlineStr">
      <is>
        <t>N</t>
      </is>
    </nc>
  </rcc>
  <rcc rId="335" sId="1">
    <nc r="Y48" t="inlineStr">
      <is>
        <t>P</t>
      </is>
    </nc>
  </rcc>
  <rcc rId="336" sId="1">
    <nc r="Z48" t="inlineStr">
      <is>
        <t>P</t>
      </is>
    </nc>
  </rcc>
  <rcc rId="337" sId="1">
    <nc r="AA48" t="inlineStr">
      <is>
        <t>P</t>
      </is>
    </nc>
  </rcc>
  <rcc rId="338" sId="1">
    <nc r="AB48" t="inlineStr">
      <is>
        <t>P</t>
      </is>
    </nc>
  </rcc>
  <rcc rId="339" sId="1">
    <nc r="Y49" t="inlineStr">
      <is>
        <t>P</t>
      </is>
    </nc>
  </rcc>
  <rcc rId="340" sId="1">
    <nc r="Z49" t="inlineStr">
      <is>
        <t>P</t>
      </is>
    </nc>
  </rcc>
  <rcc rId="341" sId="1">
    <nc r="AA49" t="inlineStr">
      <is>
        <t>P</t>
      </is>
    </nc>
  </rcc>
  <rcc rId="342" sId="1">
    <nc r="AB49" t="inlineStr">
      <is>
        <t>P</t>
      </is>
    </nc>
  </rcc>
  <rcc rId="343" sId="1">
    <nc r="Y50" t="inlineStr">
      <is>
        <t>P</t>
      </is>
    </nc>
  </rcc>
  <rcc rId="344" sId="1">
    <nc r="Z50" t="inlineStr">
      <is>
        <t>P</t>
      </is>
    </nc>
  </rcc>
  <rcc rId="345" sId="1">
    <nc r="AA50" t="inlineStr">
      <is>
        <t>P</t>
      </is>
    </nc>
  </rcc>
  <rcc rId="346" sId="1">
    <nc r="AB50" t="inlineStr">
      <is>
        <t>P</t>
      </is>
    </nc>
  </rcc>
  <rcc rId="347" sId="1">
    <nc r="Y51" t="inlineStr">
      <is>
        <t>P</t>
      </is>
    </nc>
  </rcc>
  <rcc rId="348" sId="1">
    <nc r="Z51" t="inlineStr">
      <is>
        <t>P</t>
      </is>
    </nc>
  </rcc>
  <rcc rId="349" sId="1">
    <nc r="AA51" t="inlineStr">
      <is>
        <t>P</t>
      </is>
    </nc>
  </rcc>
  <rcc rId="350" sId="1">
    <nc r="AB51" t="inlineStr">
      <is>
        <t>P</t>
      </is>
    </nc>
  </rcc>
  <rcc rId="351" sId="1">
    <nc r="Z52" t="inlineStr">
      <is>
        <t>N</t>
      </is>
    </nc>
  </rcc>
  <rcc rId="352" sId="1">
    <nc r="AA52" t="inlineStr">
      <is>
        <t>N</t>
      </is>
    </nc>
  </rcc>
  <rcc rId="353" sId="1">
    <nc r="AB52" t="inlineStr">
      <is>
        <t>N</t>
      </is>
    </nc>
  </rcc>
  <rcc rId="354" sId="1">
    <nc r="AC52" t="inlineStr">
      <is>
        <t>N</t>
      </is>
    </nc>
  </rcc>
  <rcc rId="355" sId="1">
    <nc r="AD52" t="inlineStr">
      <is>
        <t>N</t>
      </is>
    </nc>
  </rcc>
  <rcc rId="356" sId="1">
    <nc r="AE52" t="inlineStr">
      <is>
        <t>N</t>
      </is>
    </nc>
  </rcc>
  <rcc rId="357" sId="1">
    <nc r="AF52" t="inlineStr">
      <is>
        <t>N</t>
      </is>
    </nc>
  </rcc>
  <rcc rId="358" sId="1">
    <nc r="AG52" t="inlineStr">
      <is>
        <t>N</t>
      </is>
    </nc>
  </rcc>
  <rcc rId="359" sId="1">
    <nc r="AH52" t="inlineStr">
      <is>
        <t>N</t>
      </is>
    </nc>
  </rcc>
  <rcc rId="360" sId="1">
    <nc r="Y53" t="inlineStr">
      <is>
        <t>P</t>
      </is>
    </nc>
  </rcc>
  <rcc rId="361" sId="1">
    <nc r="Z53" t="inlineStr">
      <is>
        <t>P</t>
      </is>
    </nc>
  </rcc>
  <rcc rId="362" sId="1">
    <nc r="AA53" t="inlineStr">
      <is>
        <t>P</t>
      </is>
    </nc>
  </rcc>
  <rcc rId="363" sId="1">
    <nc r="AB53" t="inlineStr">
      <is>
        <t>P</t>
      </is>
    </nc>
  </rcc>
  <rcc rId="364" sId="1">
    <nc r="Z54" t="inlineStr">
      <is>
        <t>N</t>
      </is>
    </nc>
  </rcc>
  <rcc rId="365" sId="1">
    <nc r="AA54" t="inlineStr">
      <is>
        <t>N</t>
      </is>
    </nc>
  </rcc>
  <rcc rId="366" sId="1">
    <nc r="AB54" t="inlineStr">
      <is>
        <t>N</t>
      </is>
    </nc>
  </rcc>
  <rcc rId="367" sId="1">
    <nc r="AC54" t="inlineStr">
      <is>
        <t>N</t>
      </is>
    </nc>
  </rcc>
  <rcc rId="368" sId="1">
    <nc r="AD54" t="inlineStr">
      <is>
        <t>N</t>
      </is>
    </nc>
  </rcc>
  <rcc rId="369" sId="1">
    <nc r="AE54" t="inlineStr">
      <is>
        <t>N</t>
      </is>
    </nc>
  </rcc>
  <rcc rId="370" sId="1">
    <nc r="AF54" t="inlineStr">
      <is>
        <t>N</t>
      </is>
    </nc>
  </rcc>
  <rcc rId="371" sId="1">
    <nc r="AG54" t="inlineStr">
      <is>
        <t>N</t>
      </is>
    </nc>
  </rcc>
  <rcc rId="372" sId="1">
    <nc r="AH54" t="inlineStr">
      <is>
        <t>N</t>
      </is>
    </nc>
  </rcc>
  <rcc rId="373" sId="1">
    <nc r="Y55" t="inlineStr">
      <is>
        <t>P</t>
      </is>
    </nc>
  </rcc>
  <rcc rId="374" sId="1">
    <nc r="Z55" t="inlineStr">
      <is>
        <t>P</t>
      </is>
    </nc>
  </rcc>
  <rcc rId="375" sId="1">
    <nc r="AA55" t="inlineStr">
      <is>
        <t>P</t>
      </is>
    </nc>
  </rcc>
  <rcc rId="376" sId="1">
    <nc r="AB55" t="inlineStr">
      <is>
        <t>P</t>
      </is>
    </nc>
  </rcc>
  <rcc rId="377" sId="1">
    <nc r="Y56" t="inlineStr">
      <is>
        <t>P</t>
      </is>
    </nc>
  </rcc>
  <rcc rId="378" sId="1">
    <nc r="Z56" t="inlineStr">
      <is>
        <t>P</t>
      </is>
    </nc>
  </rcc>
  <rcc rId="379" sId="1">
    <nc r="AA56" t="inlineStr">
      <is>
        <t>P</t>
      </is>
    </nc>
  </rcc>
  <rcc rId="380" sId="1">
    <nc r="AB56" t="inlineStr">
      <is>
        <t>P</t>
      </is>
    </nc>
  </rcc>
  <rcc rId="381" sId="1">
    <nc r="Y57" t="inlineStr">
      <is>
        <t>P</t>
      </is>
    </nc>
  </rcc>
  <rcc rId="382" sId="1">
    <nc r="Z57" t="inlineStr">
      <is>
        <t>P</t>
      </is>
    </nc>
  </rcc>
  <rcc rId="383" sId="1">
    <nc r="AA57" t="inlineStr">
      <is>
        <t>P</t>
      </is>
    </nc>
  </rcc>
  <rcc rId="384" sId="1">
    <nc r="AB57" t="inlineStr">
      <is>
        <t>P</t>
      </is>
    </nc>
  </rcc>
  <rcc rId="385" sId="1">
    <nc r="Y58" t="inlineStr">
      <is>
        <t>P</t>
      </is>
    </nc>
  </rcc>
  <rcc rId="386" sId="1">
    <nc r="Z58" t="inlineStr">
      <is>
        <t>P</t>
      </is>
    </nc>
  </rcc>
  <rcc rId="387" sId="1">
    <nc r="AA58" t="inlineStr">
      <is>
        <t>P</t>
      </is>
    </nc>
  </rcc>
  <rcc rId="388" sId="1">
    <nc r="AB58" t="inlineStr">
      <is>
        <t>P</t>
      </is>
    </nc>
  </rcc>
  <rcc rId="389" sId="1">
    <nc r="Y59" t="inlineStr">
      <is>
        <t>P</t>
      </is>
    </nc>
  </rcc>
  <rcc rId="390" sId="1">
    <nc r="Z59" t="inlineStr">
      <is>
        <t>P</t>
      </is>
    </nc>
  </rcc>
  <rcc rId="391" sId="1">
    <nc r="AA59" t="inlineStr">
      <is>
        <t>P</t>
      </is>
    </nc>
  </rcc>
  <rcc rId="392" sId="1">
    <nc r="AB59" t="inlineStr">
      <is>
        <t>P</t>
      </is>
    </nc>
  </rcc>
  <rcc rId="393" sId="1">
    <nc r="Y60" t="inlineStr">
      <is>
        <t>P</t>
      </is>
    </nc>
  </rcc>
  <rcc rId="394" sId="1">
    <nc r="Z60" t="inlineStr">
      <is>
        <t>P</t>
      </is>
    </nc>
  </rcc>
  <rcc rId="395" sId="1">
    <nc r="AA60" t="inlineStr">
      <is>
        <t>P</t>
      </is>
    </nc>
  </rcc>
  <rcc rId="396" sId="1">
    <nc r="AB60" t="inlineStr">
      <is>
        <t>P</t>
      </is>
    </nc>
  </rcc>
  <rcc rId="397" sId="1">
    <nc r="Y61" t="inlineStr">
      <is>
        <t>P</t>
      </is>
    </nc>
  </rcc>
  <rcc rId="398" sId="1">
    <nc r="Z61" t="inlineStr">
      <is>
        <t>P</t>
      </is>
    </nc>
  </rcc>
  <rcc rId="399" sId="1">
    <nc r="AA61" t="inlineStr">
      <is>
        <t>P</t>
      </is>
    </nc>
  </rcc>
  <rcc rId="400" sId="1">
    <nc r="AB61" t="inlineStr">
      <is>
        <t>P</t>
      </is>
    </nc>
  </rcc>
  <rcc rId="401" sId="1">
    <nc r="Y62" t="inlineStr">
      <is>
        <t>P</t>
      </is>
    </nc>
  </rcc>
  <rcc rId="402" sId="1">
    <nc r="Z62" t="inlineStr">
      <is>
        <t>P</t>
      </is>
    </nc>
  </rcc>
  <rcc rId="403" sId="1">
    <nc r="AA62" t="inlineStr">
      <is>
        <t>P</t>
      </is>
    </nc>
  </rcc>
  <rcc rId="404" sId="1">
    <nc r="AB62" t="inlineStr">
      <is>
        <t>P</t>
      </is>
    </nc>
  </rcc>
  <rcc rId="405" sId="1">
    <nc r="Y63" t="inlineStr">
      <is>
        <t>P</t>
      </is>
    </nc>
  </rcc>
  <rcc rId="406" sId="1">
    <nc r="Z63" t="inlineStr">
      <is>
        <t>P</t>
      </is>
    </nc>
  </rcc>
  <rcc rId="407" sId="1">
    <nc r="AA63" t="inlineStr">
      <is>
        <t>P</t>
      </is>
    </nc>
  </rcc>
  <rcc rId="408" sId="1">
    <nc r="AB63" t="inlineStr">
      <is>
        <t>P</t>
      </is>
    </nc>
  </rcc>
  <rcc rId="409" sId="1">
    <nc r="Y64" t="inlineStr">
      <is>
        <t>P</t>
      </is>
    </nc>
  </rcc>
  <rcc rId="410" sId="1">
    <nc r="Z64" t="inlineStr">
      <is>
        <t>P</t>
      </is>
    </nc>
  </rcc>
  <rcc rId="411" sId="1">
    <nc r="AA64" t="inlineStr">
      <is>
        <t>P</t>
      </is>
    </nc>
  </rcc>
  <rcc rId="412" sId="1">
    <nc r="AB64" t="inlineStr">
      <is>
        <t>P</t>
      </is>
    </nc>
  </rcc>
  <rcc rId="413" sId="1">
    <nc r="Y65" t="inlineStr">
      <is>
        <t>P</t>
      </is>
    </nc>
  </rcc>
  <rcc rId="414" sId="1">
    <nc r="Z65" t="inlineStr">
      <is>
        <t>P</t>
      </is>
    </nc>
  </rcc>
  <rcc rId="415" sId="1">
    <nc r="AA65" t="inlineStr">
      <is>
        <t>P</t>
      </is>
    </nc>
  </rcc>
  <rcc rId="416" sId="1">
    <nc r="AB65" t="inlineStr">
      <is>
        <t>P</t>
      </is>
    </nc>
  </rcc>
  <rcc rId="417" sId="1">
    <nc r="Y66" t="inlineStr">
      <is>
        <t>P</t>
      </is>
    </nc>
  </rcc>
  <rcc rId="418" sId="1">
    <nc r="Z66" t="inlineStr">
      <is>
        <t>P</t>
      </is>
    </nc>
  </rcc>
  <rcc rId="419" sId="1">
    <nc r="AA66" t="inlineStr">
      <is>
        <t>P</t>
      </is>
    </nc>
  </rcc>
  <rcc rId="420" sId="1">
    <nc r="AB66" t="inlineStr">
      <is>
        <t>P</t>
      </is>
    </nc>
  </rcc>
  <rcc rId="421" sId="1">
    <nc r="Y67" t="inlineStr">
      <is>
        <t>P</t>
      </is>
    </nc>
  </rcc>
  <rcc rId="422" sId="1">
    <nc r="Z67" t="inlineStr">
      <is>
        <t>P</t>
      </is>
    </nc>
  </rcc>
  <rcc rId="423" sId="1">
    <nc r="AA67" t="inlineStr">
      <is>
        <t>P</t>
      </is>
    </nc>
  </rcc>
  <rcc rId="424" sId="1">
    <nc r="AB67" t="inlineStr">
      <is>
        <t>P</t>
      </is>
    </nc>
  </rcc>
  <rcc rId="425" sId="1">
    <nc r="Y68" t="inlineStr">
      <is>
        <t>P</t>
      </is>
    </nc>
  </rcc>
  <rcc rId="426" sId="1">
    <nc r="Z68" t="inlineStr">
      <is>
        <t>P</t>
      </is>
    </nc>
  </rcc>
  <rcc rId="427" sId="1">
    <nc r="AA68" t="inlineStr">
      <is>
        <t>P</t>
      </is>
    </nc>
  </rcc>
  <rcc rId="428" sId="1">
    <nc r="AB68" t="inlineStr">
      <is>
        <t>P</t>
      </is>
    </nc>
  </rcc>
  <rcc rId="429" sId="1">
    <nc r="Y69" t="inlineStr">
      <is>
        <t>P</t>
      </is>
    </nc>
  </rcc>
  <rcc rId="430" sId="1">
    <nc r="Z69" t="inlineStr">
      <is>
        <t>P</t>
      </is>
    </nc>
  </rcc>
  <rcc rId="431" sId="1">
    <nc r="AA69" t="inlineStr">
      <is>
        <t>P</t>
      </is>
    </nc>
  </rcc>
  <rcc rId="432" sId="1">
    <nc r="AB69" t="inlineStr">
      <is>
        <t>P</t>
      </is>
    </nc>
  </rcc>
  <rcc rId="433" sId="1">
    <nc r="Y70" t="inlineStr">
      <is>
        <t>P</t>
      </is>
    </nc>
  </rcc>
  <rcc rId="434" sId="1">
    <nc r="Z70" t="inlineStr">
      <is>
        <t>P</t>
      </is>
    </nc>
  </rcc>
  <rcc rId="435" sId="1">
    <nc r="AA70" t="inlineStr">
      <is>
        <t>P</t>
      </is>
    </nc>
  </rcc>
  <rcc rId="436" sId="1">
    <nc r="AB70" t="inlineStr">
      <is>
        <t>P</t>
      </is>
    </nc>
  </rcc>
  <rcc rId="437" sId="1">
    <nc r="Y71" t="inlineStr">
      <is>
        <t>N</t>
      </is>
    </nc>
  </rcc>
  <rcc rId="438" sId="1">
    <nc r="Z71" t="inlineStr">
      <is>
        <t>N</t>
      </is>
    </nc>
  </rcc>
  <rcc rId="439" sId="1">
    <nc r="AA71" t="inlineStr">
      <is>
        <t>N</t>
      </is>
    </nc>
  </rcc>
  <rcc rId="440" sId="1">
    <nc r="AB71" t="inlineStr">
      <is>
        <t>N</t>
      </is>
    </nc>
  </rcc>
  <rcc rId="441" sId="1">
    <nc r="Y72" t="inlineStr">
      <is>
        <t>P</t>
      </is>
    </nc>
  </rcc>
  <rcc rId="442" sId="1">
    <nc r="Z72" t="inlineStr">
      <is>
        <t>P</t>
      </is>
    </nc>
  </rcc>
  <rcc rId="443" sId="1">
    <nc r="AA72" t="inlineStr">
      <is>
        <t>P</t>
      </is>
    </nc>
  </rcc>
  <rcc rId="444" sId="1">
    <nc r="AB72" t="inlineStr">
      <is>
        <t>P</t>
      </is>
    </nc>
  </rcc>
  <rcc rId="445" sId="1">
    <nc r="Y73" t="inlineStr">
      <is>
        <t>P</t>
      </is>
    </nc>
  </rcc>
  <rcc rId="446" sId="1">
    <nc r="Z73" t="inlineStr">
      <is>
        <t>P</t>
      </is>
    </nc>
  </rcc>
  <rcc rId="447" sId="1">
    <nc r="AA73" t="inlineStr">
      <is>
        <t>P</t>
      </is>
    </nc>
  </rcc>
  <rcc rId="448" sId="1">
    <nc r="AB73" t="inlineStr">
      <is>
        <t>P</t>
      </is>
    </nc>
  </rcc>
  <rcc rId="449" sId="1">
    <nc r="Y74" t="inlineStr">
      <is>
        <t>P</t>
      </is>
    </nc>
  </rcc>
  <rcc rId="450" sId="1">
    <nc r="Z74" t="inlineStr">
      <is>
        <t>P</t>
      </is>
    </nc>
  </rcc>
  <rcc rId="451" sId="1">
    <nc r="AA74" t="inlineStr">
      <is>
        <t>P</t>
      </is>
    </nc>
  </rcc>
  <rcc rId="452" sId="1">
    <nc r="AB74" t="inlineStr">
      <is>
        <t>P</t>
      </is>
    </nc>
  </rcc>
  <rcc rId="453" sId="1">
    <nc r="Y75" t="inlineStr">
      <is>
        <t>P</t>
      </is>
    </nc>
  </rcc>
  <rcc rId="454" sId="1">
    <nc r="Z75" t="inlineStr">
      <is>
        <t>P</t>
      </is>
    </nc>
  </rcc>
  <rcc rId="455" sId="1">
    <nc r="AA75" t="inlineStr">
      <is>
        <t>P</t>
      </is>
    </nc>
  </rcc>
  <rcc rId="456" sId="1">
    <nc r="AB75" t="inlineStr">
      <is>
        <t>P</t>
      </is>
    </nc>
  </rcc>
  <rcc rId="457" sId="1">
    <nc r="Y76" t="inlineStr">
      <is>
        <t>P</t>
      </is>
    </nc>
  </rcc>
  <rcc rId="458" sId="1">
    <nc r="Z76" t="inlineStr">
      <is>
        <t>P</t>
      </is>
    </nc>
  </rcc>
  <rcc rId="459" sId="1">
    <nc r="AA76" t="inlineStr">
      <is>
        <t>P</t>
      </is>
    </nc>
  </rcc>
  <rcc rId="460" sId="1">
    <nc r="AB76" t="inlineStr">
      <is>
        <t>P</t>
      </is>
    </nc>
  </rcc>
  <rcc rId="461" sId="1">
    <nc r="Y77" t="inlineStr">
      <is>
        <t>P</t>
      </is>
    </nc>
  </rcc>
  <rcc rId="462" sId="1">
    <nc r="Z77" t="inlineStr">
      <is>
        <t>P</t>
      </is>
    </nc>
  </rcc>
  <rcc rId="463" sId="1">
    <nc r="AA77" t="inlineStr">
      <is>
        <t>P</t>
      </is>
    </nc>
  </rcc>
  <rcc rId="464" sId="1">
    <nc r="AB77" t="inlineStr">
      <is>
        <t>P</t>
      </is>
    </nc>
  </rcc>
  <rcc rId="465" sId="1">
    <nc r="Y78" t="inlineStr">
      <is>
        <t>P</t>
      </is>
    </nc>
  </rcc>
  <rcc rId="466" sId="1">
    <nc r="Z78" t="inlineStr">
      <is>
        <t>P</t>
      </is>
    </nc>
  </rcc>
  <rcc rId="467" sId="1">
    <nc r="AA78" t="inlineStr">
      <is>
        <t>P</t>
      </is>
    </nc>
  </rcc>
  <rcc rId="468" sId="1">
    <nc r="AB78" t="inlineStr">
      <is>
        <t>P</t>
      </is>
    </nc>
  </rcc>
  <rcc rId="469" sId="1">
    <nc r="Y80" t="inlineStr">
      <is>
        <t>P</t>
      </is>
    </nc>
  </rcc>
  <rcc rId="470" sId="1">
    <nc r="Z80" t="inlineStr">
      <is>
        <t>P</t>
      </is>
    </nc>
  </rcc>
  <rcc rId="471" sId="1">
    <nc r="AA80" t="inlineStr">
      <is>
        <t>P</t>
      </is>
    </nc>
  </rcc>
  <rcc rId="472" sId="1">
    <nc r="AB80" t="inlineStr">
      <is>
        <t>P</t>
      </is>
    </nc>
  </rcc>
  <rcc rId="473" sId="1">
    <nc r="Y82" t="inlineStr">
      <is>
        <t>P</t>
      </is>
    </nc>
  </rcc>
  <rcc rId="474" sId="1">
    <nc r="Z82" t="inlineStr">
      <is>
        <t>P</t>
      </is>
    </nc>
  </rcc>
  <rcc rId="475" sId="1">
    <nc r="AA82" t="inlineStr">
      <is>
        <t>P</t>
      </is>
    </nc>
  </rcc>
  <rcc rId="476" sId="1">
    <nc r="AB82" t="inlineStr">
      <is>
        <t>P</t>
      </is>
    </nc>
  </rcc>
  <rcc rId="477" sId="1">
    <nc r="Y83" t="inlineStr">
      <is>
        <t>P</t>
      </is>
    </nc>
  </rcc>
  <rcc rId="478" sId="1">
    <nc r="Z83" t="inlineStr">
      <is>
        <t>P</t>
      </is>
    </nc>
  </rcc>
  <rcc rId="479" sId="1">
    <nc r="AA83" t="inlineStr">
      <is>
        <t>P</t>
      </is>
    </nc>
  </rcc>
  <rcc rId="480" sId="1">
    <nc r="AB83" t="inlineStr">
      <is>
        <t>P</t>
      </is>
    </nc>
  </rcc>
  <rcc rId="481" sId="1">
    <nc r="Y84" t="inlineStr">
      <is>
        <t>N</t>
      </is>
    </nc>
  </rcc>
  <rcc rId="482" sId="1">
    <nc r="Z84" t="inlineStr">
      <is>
        <t>N</t>
      </is>
    </nc>
  </rcc>
  <rcc rId="483" sId="1">
    <nc r="AA84" t="inlineStr">
      <is>
        <t>N</t>
      </is>
    </nc>
  </rcc>
  <rcc rId="484" sId="1">
    <nc r="AB84" t="inlineStr">
      <is>
        <t>N</t>
      </is>
    </nc>
  </rcc>
  <rcc rId="485" sId="1">
    <nc r="Y85" t="inlineStr">
      <is>
        <t>P</t>
      </is>
    </nc>
  </rcc>
  <rcc rId="486" sId="1">
    <nc r="Z85" t="inlineStr">
      <is>
        <t>P</t>
      </is>
    </nc>
  </rcc>
  <rcc rId="487" sId="1">
    <nc r="AA85" t="inlineStr">
      <is>
        <t>P</t>
      </is>
    </nc>
  </rcc>
  <rcc rId="488" sId="1">
    <nc r="AB85" t="inlineStr">
      <is>
        <t>P</t>
      </is>
    </nc>
  </rcc>
  <rcc rId="489" sId="1">
    <nc r="Y86" t="inlineStr">
      <is>
        <t>P</t>
      </is>
    </nc>
  </rcc>
  <rcc rId="490" sId="1">
    <nc r="Z86" t="inlineStr">
      <is>
        <t>P</t>
      </is>
    </nc>
  </rcc>
  <rcc rId="491" sId="1">
    <nc r="AA86" t="inlineStr">
      <is>
        <t>P</t>
      </is>
    </nc>
  </rcc>
  <rcc rId="492" sId="1">
    <nc r="AB86" t="inlineStr">
      <is>
        <t>P</t>
      </is>
    </nc>
  </rcc>
  <rcc rId="493" sId="1">
    <nc r="Y87" t="inlineStr">
      <is>
        <t>P</t>
      </is>
    </nc>
  </rcc>
  <rcc rId="494" sId="1">
    <nc r="Z87" t="inlineStr">
      <is>
        <t>P</t>
      </is>
    </nc>
  </rcc>
  <rcc rId="495" sId="1">
    <nc r="AA87" t="inlineStr">
      <is>
        <t>P</t>
      </is>
    </nc>
  </rcc>
  <rcc rId="496" sId="1">
    <nc r="AB87" t="inlineStr">
      <is>
        <t>P</t>
      </is>
    </nc>
  </rcc>
  <rcc rId="497" sId="1">
    <nc r="Y88" t="inlineStr">
      <is>
        <t>P</t>
      </is>
    </nc>
  </rcc>
  <rcc rId="498" sId="1">
    <nc r="Z88" t="inlineStr">
      <is>
        <t>P</t>
      </is>
    </nc>
  </rcc>
  <rcc rId="499" sId="1">
    <nc r="AA88" t="inlineStr">
      <is>
        <t>P</t>
      </is>
    </nc>
  </rcc>
  <rcc rId="500" sId="1">
    <nc r="AB88" t="inlineStr">
      <is>
        <t>P</t>
      </is>
    </nc>
  </rcc>
  <rcc rId="501" sId="1">
    <nc r="Y89" t="inlineStr">
      <is>
        <t>P</t>
      </is>
    </nc>
  </rcc>
  <rcc rId="502" sId="1">
    <nc r="Z89" t="inlineStr">
      <is>
        <t>P</t>
      </is>
    </nc>
  </rcc>
  <rcc rId="503" sId="1">
    <nc r="AA89" t="inlineStr">
      <is>
        <t>P</t>
      </is>
    </nc>
  </rcc>
  <rcc rId="504" sId="1">
    <nc r="AB89" t="inlineStr">
      <is>
        <t>P</t>
      </is>
    </nc>
  </rcc>
  <rcc rId="505" sId="1">
    <nc r="Y90" t="inlineStr">
      <is>
        <t>P</t>
      </is>
    </nc>
  </rcc>
  <rcc rId="506" sId="1">
    <nc r="Z90" t="inlineStr">
      <is>
        <t>P</t>
      </is>
    </nc>
  </rcc>
  <rcc rId="507" sId="1">
    <nc r="AA90" t="inlineStr">
      <is>
        <t>P</t>
      </is>
    </nc>
  </rcc>
  <rcc rId="508" sId="1">
    <nc r="AB90" t="inlineStr">
      <is>
        <t>P</t>
      </is>
    </nc>
  </rcc>
  <rcc rId="509" sId="1">
    <nc r="Y91" t="inlineStr">
      <is>
        <t>P</t>
      </is>
    </nc>
  </rcc>
  <rcc rId="510" sId="1">
    <nc r="Z91" t="inlineStr">
      <is>
        <t>P</t>
      </is>
    </nc>
  </rcc>
  <rcc rId="511" sId="1">
    <nc r="AA91" t="inlineStr">
      <is>
        <t>P</t>
      </is>
    </nc>
  </rcc>
  <rcc rId="512" sId="1">
    <nc r="AB91" t="inlineStr">
      <is>
        <t>P</t>
      </is>
    </nc>
  </rcc>
  <rcc rId="513" sId="1">
    <nc r="Y92" t="inlineStr">
      <is>
        <t>P</t>
      </is>
    </nc>
  </rcc>
  <rcc rId="514" sId="1">
    <nc r="Z92" t="inlineStr">
      <is>
        <t>P</t>
      </is>
    </nc>
  </rcc>
  <rcc rId="515" sId="1">
    <nc r="AA92" t="inlineStr">
      <is>
        <t>P</t>
      </is>
    </nc>
  </rcc>
  <rcc rId="516" sId="1">
    <nc r="AB92" t="inlineStr">
      <is>
        <t>P</t>
      </is>
    </nc>
  </rcc>
  <rcc rId="517" sId="1">
    <nc r="Y93" t="inlineStr">
      <is>
        <t>P</t>
      </is>
    </nc>
  </rcc>
  <rcc rId="518" sId="1">
    <nc r="Z93" t="inlineStr">
      <is>
        <t>P</t>
      </is>
    </nc>
  </rcc>
  <rcc rId="519" sId="1">
    <nc r="AA93" t="inlineStr">
      <is>
        <t>P</t>
      </is>
    </nc>
  </rcc>
  <rcc rId="520" sId="1">
    <nc r="AB93" t="inlineStr">
      <is>
        <t>P</t>
      </is>
    </nc>
  </rcc>
  <rcc rId="521" sId="1">
    <nc r="Y94" t="inlineStr">
      <is>
        <t>P</t>
      </is>
    </nc>
  </rcc>
  <rcc rId="522" sId="1">
    <nc r="Z94" t="inlineStr">
      <is>
        <t>P</t>
      </is>
    </nc>
  </rcc>
  <rcc rId="523" sId="1">
    <nc r="AA94" t="inlineStr">
      <is>
        <t>P</t>
      </is>
    </nc>
  </rcc>
  <rcc rId="524" sId="1">
    <nc r="AB94" t="inlineStr">
      <is>
        <t>P</t>
      </is>
    </nc>
  </rcc>
  <rcc rId="525" sId="1">
    <nc r="Y95" t="inlineStr">
      <is>
        <t>P</t>
      </is>
    </nc>
  </rcc>
  <rcc rId="526" sId="1">
    <nc r="Z95" t="inlineStr">
      <is>
        <t>P</t>
      </is>
    </nc>
  </rcc>
  <rcc rId="527" sId="1">
    <nc r="AA95" t="inlineStr">
      <is>
        <t>P</t>
      </is>
    </nc>
  </rcc>
  <rcc rId="528" sId="1">
    <nc r="AB95" t="inlineStr">
      <is>
        <t>P</t>
      </is>
    </nc>
  </rcc>
  <rcc rId="529" sId="1">
    <nc r="Y96" t="inlineStr">
      <is>
        <t>P</t>
      </is>
    </nc>
  </rcc>
  <rcc rId="530" sId="1">
    <nc r="Z96" t="inlineStr">
      <is>
        <t>P</t>
      </is>
    </nc>
  </rcc>
  <rcc rId="531" sId="1">
    <nc r="AA96" t="inlineStr">
      <is>
        <t>P</t>
      </is>
    </nc>
  </rcc>
  <rcc rId="532" sId="1">
    <nc r="AB96" t="inlineStr">
      <is>
        <t>P</t>
      </is>
    </nc>
  </rcc>
  <rcc rId="533" sId="1">
    <nc r="Y98" t="inlineStr">
      <is>
        <t>P</t>
      </is>
    </nc>
  </rcc>
  <rcc rId="534" sId="1">
    <nc r="Z98" t="inlineStr">
      <is>
        <t>P</t>
      </is>
    </nc>
  </rcc>
  <rcc rId="535" sId="1">
    <nc r="AA98" t="inlineStr">
      <is>
        <t>P</t>
      </is>
    </nc>
  </rcc>
  <rcc rId="536" sId="1">
    <nc r="AB98" t="inlineStr">
      <is>
        <t>P</t>
      </is>
    </nc>
  </rcc>
  <rcc rId="537" sId="1">
    <nc r="Y99" t="inlineStr">
      <is>
        <t>P</t>
      </is>
    </nc>
  </rcc>
  <rcc rId="538" sId="1">
    <nc r="Z99" t="inlineStr">
      <is>
        <t>P</t>
      </is>
    </nc>
  </rcc>
  <rcc rId="539" sId="1">
    <nc r="AA99" t="inlineStr">
      <is>
        <t>P</t>
      </is>
    </nc>
  </rcc>
  <rcc rId="540" sId="1">
    <nc r="AB99" t="inlineStr">
      <is>
        <t>P</t>
      </is>
    </nc>
  </rcc>
  <rcc rId="541" sId="1">
    <nc r="Y100" t="inlineStr">
      <is>
        <t>P</t>
      </is>
    </nc>
  </rcc>
  <rcc rId="542" sId="1">
    <nc r="Z100" t="inlineStr">
      <is>
        <t>P</t>
      </is>
    </nc>
  </rcc>
  <rcc rId="543" sId="1">
    <nc r="AA100" t="inlineStr">
      <is>
        <t>P</t>
      </is>
    </nc>
  </rcc>
  <rcc rId="544" sId="1">
    <nc r="AB100" t="inlineStr">
      <is>
        <t>P</t>
      </is>
    </nc>
  </rcc>
  <rcc rId="545" sId="1">
    <nc r="Y101" t="inlineStr">
      <is>
        <t>P</t>
      </is>
    </nc>
  </rcc>
  <rcc rId="546" sId="1">
    <nc r="Z101" t="inlineStr">
      <is>
        <t>P</t>
      </is>
    </nc>
  </rcc>
  <rcc rId="547" sId="1">
    <nc r="AA101" t="inlineStr">
      <is>
        <t>P</t>
      </is>
    </nc>
  </rcc>
  <rcc rId="548" sId="1">
    <nc r="AB101" t="inlineStr">
      <is>
        <t>P</t>
      </is>
    </nc>
  </rcc>
  <rcc rId="549" sId="1">
    <nc r="Y102" t="inlineStr">
      <is>
        <t>P</t>
      </is>
    </nc>
  </rcc>
  <rcc rId="550" sId="1">
    <nc r="Z102" t="inlineStr">
      <is>
        <t>P</t>
      </is>
    </nc>
  </rcc>
  <rcc rId="551" sId="1">
    <nc r="AA102" t="inlineStr">
      <is>
        <t>P</t>
      </is>
    </nc>
  </rcc>
  <rcc rId="552" sId="1">
    <nc r="AB102" t="inlineStr">
      <is>
        <t>P</t>
      </is>
    </nc>
  </rcc>
  <rcc rId="553" sId="1">
    <nc r="Y103" t="inlineStr">
      <is>
        <t>P</t>
      </is>
    </nc>
  </rcc>
  <rcc rId="554" sId="1">
    <nc r="Z103" t="inlineStr">
      <is>
        <t>P</t>
      </is>
    </nc>
  </rcc>
  <rcc rId="555" sId="1">
    <nc r="AA103" t="inlineStr">
      <is>
        <t>P</t>
      </is>
    </nc>
  </rcc>
  <rcc rId="556" sId="1">
    <nc r="AB103" t="inlineStr">
      <is>
        <t>P</t>
      </is>
    </nc>
  </rcc>
  <rcc rId="557" sId="1">
    <nc r="Y104" t="inlineStr">
      <is>
        <t>P</t>
      </is>
    </nc>
  </rcc>
  <rcc rId="558" sId="1">
    <nc r="Z104" t="inlineStr">
      <is>
        <t>P</t>
      </is>
    </nc>
  </rcc>
  <rcc rId="559" sId="1">
    <nc r="AA104" t="inlineStr">
      <is>
        <t>P</t>
      </is>
    </nc>
  </rcc>
  <rcc rId="560" sId="1">
    <nc r="AB104" t="inlineStr">
      <is>
        <t>P</t>
      </is>
    </nc>
  </rcc>
  <rcc rId="561" sId="1">
    <nc r="Y105" t="inlineStr">
      <is>
        <t>P</t>
      </is>
    </nc>
  </rcc>
  <rcc rId="562" sId="1">
    <nc r="Z105" t="inlineStr">
      <is>
        <t>P</t>
      </is>
    </nc>
  </rcc>
  <rcc rId="563" sId="1">
    <nc r="AA105" t="inlineStr">
      <is>
        <t>P</t>
      </is>
    </nc>
  </rcc>
  <rcc rId="564" sId="1">
    <nc r="AB105" t="inlineStr">
      <is>
        <t>P</t>
      </is>
    </nc>
  </rcc>
  <rcc rId="565" sId="1">
    <nc r="Y106" t="inlineStr">
      <is>
        <t>P</t>
      </is>
    </nc>
  </rcc>
  <rcc rId="566" sId="1">
    <nc r="Z106" t="inlineStr">
      <is>
        <t>P</t>
      </is>
    </nc>
  </rcc>
  <rcc rId="567" sId="1">
    <nc r="AA106" t="inlineStr">
      <is>
        <t>P</t>
      </is>
    </nc>
  </rcc>
  <rcc rId="568" sId="1">
    <nc r="AB106" t="inlineStr">
      <is>
        <t>P</t>
      </is>
    </nc>
  </rcc>
  <rcc rId="569" sId="1">
    <nc r="Y107" t="inlineStr">
      <is>
        <t>P</t>
      </is>
    </nc>
  </rcc>
  <rcc rId="570" sId="1">
    <nc r="Z107" t="inlineStr">
      <is>
        <t>P</t>
      </is>
    </nc>
  </rcc>
  <rcc rId="571" sId="1">
    <nc r="AA107" t="inlineStr">
      <is>
        <t>P</t>
      </is>
    </nc>
  </rcc>
  <rcc rId="572" sId="1">
    <nc r="AB107" t="inlineStr">
      <is>
        <t>P</t>
      </is>
    </nc>
  </rcc>
  <rcc rId="573" sId="1">
    <nc r="Y108" t="inlineStr">
      <is>
        <t>P</t>
      </is>
    </nc>
  </rcc>
  <rcc rId="574" sId="1">
    <nc r="Z108" t="inlineStr">
      <is>
        <t>P</t>
      </is>
    </nc>
  </rcc>
  <rcc rId="575" sId="1">
    <nc r="AA108" t="inlineStr">
      <is>
        <t>P</t>
      </is>
    </nc>
  </rcc>
  <rcc rId="576" sId="1">
    <nc r="AB108" t="inlineStr">
      <is>
        <t>P</t>
      </is>
    </nc>
  </rcc>
  <rcc rId="577" sId="1">
    <nc r="Y109" t="inlineStr">
      <is>
        <t>P</t>
      </is>
    </nc>
  </rcc>
  <rcc rId="578" sId="1">
    <nc r="Z109" t="inlineStr">
      <is>
        <t>P</t>
      </is>
    </nc>
  </rcc>
  <rcc rId="579" sId="1">
    <nc r="AA109" t="inlineStr">
      <is>
        <t>P</t>
      </is>
    </nc>
  </rcc>
  <rcc rId="580" sId="1">
    <nc r="AB109" t="inlineStr">
      <is>
        <t>P</t>
      </is>
    </nc>
  </rcc>
  <rcc rId="581" sId="1">
    <nc r="Y110" t="inlineStr">
      <is>
        <t>P</t>
      </is>
    </nc>
  </rcc>
  <rcc rId="582" sId="1">
    <nc r="Z110" t="inlineStr">
      <is>
        <t>P</t>
      </is>
    </nc>
  </rcc>
  <rcc rId="583" sId="1">
    <nc r="AA110" t="inlineStr">
      <is>
        <t>P</t>
      </is>
    </nc>
  </rcc>
  <rcc rId="584" sId="1">
    <nc r="AB110" t="inlineStr">
      <is>
        <t>P</t>
      </is>
    </nc>
  </rcc>
  <rcc rId="585" sId="1">
    <nc r="Z111" t="inlineStr">
      <is>
        <t>P</t>
      </is>
    </nc>
  </rcc>
  <rcc rId="586" sId="1">
    <nc r="AA111" t="inlineStr">
      <is>
        <t>P</t>
      </is>
    </nc>
  </rcc>
  <rcc rId="587" sId="1">
    <nc r="AB111" t="inlineStr">
      <is>
        <t>P</t>
      </is>
    </nc>
  </rcc>
  <rcc rId="588" sId="1">
    <nc r="Y112" t="inlineStr">
      <is>
        <t>P</t>
      </is>
    </nc>
  </rcc>
  <rcc rId="589" sId="1">
    <nc r="Z112" t="inlineStr">
      <is>
        <t>P</t>
      </is>
    </nc>
  </rcc>
  <rcc rId="590" sId="1">
    <nc r="AA112" t="inlineStr">
      <is>
        <t>P</t>
      </is>
    </nc>
  </rcc>
  <rcc rId="591" sId="1">
    <nc r="AB112" t="inlineStr">
      <is>
        <t>P</t>
      </is>
    </nc>
  </rcc>
  <rcc rId="592" sId="1">
    <nc r="Y113" t="inlineStr">
      <is>
        <t>P</t>
      </is>
    </nc>
  </rcc>
  <rcc rId="593" sId="1">
    <nc r="Z113" t="inlineStr">
      <is>
        <t>P</t>
      </is>
    </nc>
  </rcc>
  <rcc rId="594" sId="1">
    <nc r="AA113" t="inlineStr">
      <is>
        <t>P</t>
      </is>
    </nc>
  </rcc>
  <rcc rId="595" sId="1">
    <nc r="AB113" t="inlineStr">
      <is>
        <t>P</t>
      </is>
    </nc>
  </rcc>
  <rcc rId="596" sId="1">
    <nc r="Y114" t="inlineStr">
      <is>
        <t>P</t>
      </is>
    </nc>
  </rcc>
  <rcc rId="597" sId="1">
    <nc r="Z114" t="inlineStr">
      <is>
        <t>P</t>
      </is>
    </nc>
  </rcc>
  <rcc rId="598" sId="1">
    <nc r="AA114" t="inlineStr">
      <is>
        <t>P</t>
      </is>
    </nc>
  </rcc>
  <rcc rId="599" sId="1">
    <nc r="AB114" t="inlineStr">
      <is>
        <t>P</t>
      </is>
    </nc>
  </rcc>
  <rcc rId="600" sId="1">
    <nc r="Y116" t="inlineStr">
      <is>
        <t>P</t>
      </is>
    </nc>
  </rcc>
  <rcc rId="601" sId="1">
    <nc r="Z116" t="inlineStr">
      <is>
        <t>P</t>
      </is>
    </nc>
  </rcc>
  <rcc rId="602" sId="1">
    <nc r="AA116" t="inlineStr">
      <is>
        <t>P</t>
      </is>
    </nc>
  </rcc>
  <rcc rId="603" sId="1">
    <nc r="AB116" t="inlineStr">
      <is>
        <t>P</t>
      </is>
    </nc>
  </rcc>
  <rcc rId="604" sId="1">
    <nc r="Y117" t="inlineStr">
      <is>
        <t>P</t>
      </is>
    </nc>
  </rcc>
  <rcc rId="605" sId="1">
    <nc r="Z117" t="inlineStr">
      <is>
        <t>P</t>
      </is>
    </nc>
  </rcc>
  <rcc rId="606" sId="1">
    <nc r="AA117" t="inlineStr">
      <is>
        <t>P</t>
      </is>
    </nc>
  </rcc>
  <rcc rId="607" sId="1">
    <nc r="AB117" t="inlineStr">
      <is>
        <t>P</t>
      </is>
    </nc>
  </rcc>
  <rcc rId="608" sId="1">
    <nc r="Y118" t="inlineStr">
      <is>
        <t>P</t>
      </is>
    </nc>
  </rcc>
  <rcc rId="609" sId="1">
    <nc r="Z118" t="inlineStr">
      <is>
        <t>P</t>
      </is>
    </nc>
  </rcc>
  <rcc rId="610" sId="1">
    <nc r="AA118" t="inlineStr">
      <is>
        <t>P</t>
      </is>
    </nc>
  </rcc>
  <rcc rId="611" sId="1">
    <nc r="AB118" t="inlineStr">
      <is>
        <t>P</t>
      </is>
    </nc>
  </rcc>
  <rcc rId="612" sId="1">
    <nc r="Y119" t="inlineStr">
      <is>
        <t>P</t>
      </is>
    </nc>
  </rcc>
  <rcc rId="613" sId="1">
    <nc r="Z119" t="inlineStr">
      <is>
        <t>P</t>
      </is>
    </nc>
  </rcc>
  <rcc rId="614" sId="1">
    <nc r="AA119" t="inlineStr">
      <is>
        <t>P</t>
      </is>
    </nc>
  </rcc>
  <rcc rId="615" sId="1">
    <nc r="AB119" t="inlineStr">
      <is>
        <t>P</t>
      </is>
    </nc>
  </rcc>
  <rcc rId="616" sId="1">
    <nc r="Y120" t="inlineStr">
      <is>
        <t>P</t>
      </is>
    </nc>
  </rcc>
  <rcc rId="617" sId="1">
    <nc r="Z120" t="inlineStr">
      <is>
        <t>P</t>
      </is>
    </nc>
  </rcc>
  <rcc rId="618" sId="1">
    <nc r="AA120" t="inlineStr">
      <is>
        <t>P</t>
      </is>
    </nc>
  </rcc>
  <rcc rId="619" sId="1">
    <nc r="AB120" t="inlineStr">
      <is>
        <t>P</t>
      </is>
    </nc>
  </rcc>
  <rcc rId="620" sId="1">
    <nc r="Y121" t="inlineStr">
      <is>
        <t>P</t>
      </is>
    </nc>
  </rcc>
  <rcc rId="621" sId="1">
    <nc r="Z121" t="inlineStr">
      <is>
        <t>P</t>
      </is>
    </nc>
  </rcc>
  <rcc rId="622" sId="1">
    <nc r="AA121" t="inlineStr">
      <is>
        <t>P</t>
      </is>
    </nc>
  </rcc>
  <rcc rId="623" sId="1">
    <nc r="AB121" t="inlineStr">
      <is>
        <t>P</t>
      </is>
    </nc>
  </rcc>
  <rcc rId="624" sId="1">
    <nc r="Y122" t="inlineStr">
      <is>
        <t>P</t>
      </is>
    </nc>
  </rcc>
  <rcc rId="625" sId="1">
    <nc r="Z122" t="inlineStr">
      <is>
        <t>P</t>
      </is>
    </nc>
  </rcc>
  <rcc rId="626" sId="1">
    <nc r="AA122" t="inlineStr">
      <is>
        <t>P</t>
      </is>
    </nc>
  </rcc>
  <rcc rId="627" sId="1">
    <nc r="AB122" t="inlineStr">
      <is>
        <t>P</t>
      </is>
    </nc>
  </rcc>
  <rcc rId="628" sId="1">
    <nc r="Y123" t="inlineStr">
      <is>
        <t>P</t>
      </is>
    </nc>
  </rcc>
  <rcc rId="629" sId="1">
    <nc r="Z123" t="inlineStr">
      <is>
        <t>P</t>
      </is>
    </nc>
  </rcc>
  <rcc rId="630" sId="1">
    <nc r="AA123" t="inlineStr">
      <is>
        <t>P</t>
      </is>
    </nc>
  </rcc>
  <rcc rId="631" sId="1">
    <nc r="AB123" t="inlineStr">
      <is>
        <t>P</t>
      </is>
    </nc>
  </rcc>
  <rcc rId="632" sId="1">
    <nc r="Y124" t="inlineStr">
      <is>
        <t>P</t>
      </is>
    </nc>
  </rcc>
  <rcc rId="633" sId="1">
    <nc r="Z124" t="inlineStr">
      <is>
        <t>P</t>
      </is>
    </nc>
  </rcc>
  <rcc rId="634" sId="1">
    <nc r="AA124" t="inlineStr">
      <is>
        <t>P</t>
      </is>
    </nc>
  </rcc>
  <rcc rId="635" sId="1">
    <nc r="AB124" t="inlineStr">
      <is>
        <t>P</t>
      </is>
    </nc>
  </rcc>
  <rcc rId="636" sId="1">
    <nc r="Y125" t="inlineStr">
      <is>
        <t>P</t>
      </is>
    </nc>
  </rcc>
  <rcc rId="637" sId="1">
    <nc r="Z125" t="inlineStr">
      <is>
        <t>P</t>
      </is>
    </nc>
  </rcc>
  <rcc rId="638" sId="1">
    <nc r="AA125" t="inlineStr">
      <is>
        <t>P</t>
      </is>
    </nc>
  </rcc>
  <rcc rId="639" sId="1">
    <nc r="AB125" t="inlineStr">
      <is>
        <t>P</t>
      </is>
    </nc>
  </rcc>
  <rcc rId="640" sId="1">
    <nc r="Y126" t="inlineStr">
      <is>
        <t>P</t>
      </is>
    </nc>
  </rcc>
  <rcc rId="641" sId="1">
    <nc r="Z126" t="inlineStr">
      <is>
        <t>P</t>
      </is>
    </nc>
  </rcc>
  <rcc rId="642" sId="1">
    <nc r="AA126" t="inlineStr">
      <is>
        <t>P</t>
      </is>
    </nc>
  </rcc>
  <rcc rId="643" sId="1">
    <nc r="AB126" t="inlineStr">
      <is>
        <t>P</t>
      </is>
    </nc>
  </rcc>
  <rcc rId="644" sId="1">
    <nc r="Y127" t="inlineStr">
      <is>
        <t>P</t>
      </is>
    </nc>
  </rcc>
  <rcc rId="645" sId="1">
    <nc r="Z127" t="inlineStr">
      <is>
        <t>P</t>
      </is>
    </nc>
  </rcc>
  <rcc rId="646" sId="1">
    <nc r="AA127" t="inlineStr">
      <is>
        <t>P</t>
      </is>
    </nc>
  </rcc>
  <rcc rId="647" sId="1">
    <nc r="AB127" t="inlineStr">
      <is>
        <t>P</t>
      </is>
    </nc>
  </rcc>
  <rcc rId="648" sId="1">
    <nc r="Y128" t="inlineStr">
      <is>
        <t>P</t>
      </is>
    </nc>
  </rcc>
  <rcc rId="649" sId="1">
    <nc r="Z128" t="inlineStr">
      <is>
        <t>P</t>
      </is>
    </nc>
  </rcc>
  <rcc rId="650" sId="1">
    <nc r="AA128" t="inlineStr">
      <is>
        <t>P</t>
      </is>
    </nc>
  </rcc>
  <rcc rId="651" sId="1">
    <nc r="AB128" t="inlineStr">
      <is>
        <t>P</t>
      </is>
    </nc>
  </rcc>
  <rcc rId="652" sId="1">
    <nc r="AB129" t="inlineStr">
      <is>
        <t>P</t>
      </is>
    </nc>
  </rcc>
  <rcc rId="653" sId="1">
    <nc r="AA129" t="inlineStr">
      <is>
        <t>P</t>
      </is>
    </nc>
  </rcc>
  <rcc rId="654" sId="1">
    <nc r="Z129" t="inlineStr">
      <is>
        <t>P</t>
      </is>
    </nc>
  </rcc>
  <rcc rId="655" sId="1">
    <nc r="Y129" t="inlineStr">
      <is>
        <t>P</t>
      </is>
    </nc>
  </rcc>
  <rcc rId="656" sId="1">
    <nc r="Y130" t="inlineStr">
      <is>
        <t>P</t>
      </is>
    </nc>
  </rcc>
  <rcc rId="657" sId="1">
    <nc r="Z130" t="inlineStr">
      <is>
        <t>P</t>
      </is>
    </nc>
  </rcc>
  <rcc rId="658" sId="1">
    <nc r="AA130" t="inlineStr">
      <is>
        <t>P</t>
      </is>
    </nc>
  </rcc>
  <rcc rId="659" sId="1">
    <nc r="AB130" t="inlineStr">
      <is>
        <t>P</t>
      </is>
    </nc>
  </rcc>
  <rcc rId="660" sId="1">
    <nc r="AB131" t="inlineStr">
      <is>
        <t>P</t>
      </is>
    </nc>
  </rcc>
  <rcc rId="661" sId="1">
    <nc r="AA131" t="inlineStr">
      <is>
        <t>P</t>
      </is>
    </nc>
  </rcc>
  <rcc rId="662" sId="1">
    <nc r="Z131" t="inlineStr">
      <is>
        <t>P</t>
      </is>
    </nc>
  </rcc>
  <rcc rId="663" sId="1">
    <nc r="Y131" t="inlineStr">
      <is>
        <t>P</t>
      </is>
    </nc>
  </rcc>
  <rcc rId="664" sId="1">
    <nc r="Y132" t="inlineStr">
      <is>
        <t>P</t>
      </is>
    </nc>
  </rcc>
  <rcc rId="665" sId="1">
    <nc r="Z132" t="inlineStr">
      <is>
        <t>P</t>
      </is>
    </nc>
  </rcc>
  <rcc rId="666" sId="1">
    <nc r="AA132" t="inlineStr">
      <is>
        <t>P</t>
      </is>
    </nc>
  </rcc>
  <rcc rId="667" sId="1">
    <nc r="AB132" t="inlineStr">
      <is>
        <t>P</t>
      </is>
    </nc>
  </rcc>
  <rcc rId="668" sId="1">
    <nc r="AB133" t="inlineStr">
      <is>
        <t>P</t>
      </is>
    </nc>
  </rcc>
  <rcc rId="669" sId="1">
    <nc r="AA133" t="inlineStr">
      <is>
        <t>P</t>
      </is>
    </nc>
  </rcc>
  <rcc rId="670" sId="1">
    <nc r="Z133" t="inlineStr">
      <is>
        <t>P</t>
      </is>
    </nc>
  </rcc>
  <rcc rId="671" sId="1">
    <nc r="Y133" t="inlineStr">
      <is>
        <t>P</t>
      </is>
    </nc>
  </rcc>
  <rcc rId="672" sId="1">
    <nc r="Y134" t="inlineStr">
      <is>
        <t>P</t>
      </is>
    </nc>
  </rcc>
  <rcc rId="673" sId="1">
    <nc r="Z134" t="inlineStr">
      <is>
        <t>P</t>
      </is>
    </nc>
  </rcc>
  <rcc rId="674" sId="1">
    <nc r="AA134" t="inlineStr">
      <is>
        <t>P</t>
      </is>
    </nc>
  </rcc>
  <rcc rId="675" sId="1">
    <nc r="AB134" t="inlineStr">
      <is>
        <t>P</t>
      </is>
    </nc>
  </rcc>
  <rcc rId="676" sId="1">
    <nc r="AB135" t="inlineStr">
      <is>
        <t>P</t>
      </is>
    </nc>
  </rcc>
  <rcc rId="677" sId="1">
    <nc r="AA135" t="inlineStr">
      <is>
        <t>P</t>
      </is>
    </nc>
  </rcc>
  <rcc rId="678" sId="1">
    <nc r="Z135" t="inlineStr">
      <is>
        <t>P</t>
      </is>
    </nc>
  </rcc>
  <rcc rId="679" sId="1">
    <nc r="Y135" t="inlineStr">
      <is>
        <t>P</t>
      </is>
    </nc>
  </rcc>
  <rcc rId="680" sId="1">
    <nc r="Y137" t="inlineStr">
      <is>
        <t>P</t>
      </is>
    </nc>
  </rcc>
  <rcc rId="681" sId="1">
    <nc r="Z137" t="inlineStr">
      <is>
        <t>P</t>
      </is>
    </nc>
  </rcc>
  <rcc rId="682" sId="1">
    <nc r="AA137" t="inlineStr">
      <is>
        <t>P</t>
      </is>
    </nc>
  </rcc>
  <rcc rId="683" sId="1">
    <nc r="AB137" t="inlineStr">
      <is>
        <t>P</t>
      </is>
    </nc>
  </rcc>
  <rcc rId="684" sId="1">
    <nc r="AB138" t="inlineStr">
      <is>
        <t>P</t>
      </is>
    </nc>
  </rcc>
  <rcc rId="685" sId="1">
    <nc r="AA138" t="inlineStr">
      <is>
        <t>P</t>
      </is>
    </nc>
  </rcc>
  <rcc rId="686" sId="1">
    <nc r="Z138" t="inlineStr">
      <is>
        <t>P</t>
      </is>
    </nc>
  </rcc>
  <rcc rId="687" sId="1">
    <nc r="Y138" t="inlineStr">
      <is>
        <t>P</t>
      </is>
    </nc>
  </rcc>
  <rcc rId="688" sId="1">
    <nc r="Y139" t="inlineStr">
      <is>
        <t>P</t>
      </is>
    </nc>
  </rcc>
  <rcc rId="689" sId="1">
    <nc r="Z139" t="inlineStr">
      <is>
        <t>P</t>
      </is>
    </nc>
  </rcc>
  <rcc rId="690" sId="1">
    <nc r="AA139" t="inlineStr">
      <is>
        <t>P</t>
      </is>
    </nc>
  </rcc>
  <rcc rId="691" sId="1">
    <nc r="AB139" t="inlineStr">
      <is>
        <t>P</t>
      </is>
    </nc>
  </rcc>
  <rcc rId="692" sId="1">
    <nc r="AB140" t="inlineStr">
      <is>
        <t>P</t>
      </is>
    </nc>
  </rcc>
  <rcc rId="693" sId="1">
    <nc r="AA140" t="inlineStr">
      <is>
        <t>P</t>
      </is>
    </nc>
  </rcc>
  <rcc rId="694" sId="1">
    <nc r="Z140" t="inlineStr">
      <is>
        <t>P</t>
      </is>
    </nc>
  </rcc>
  <rcc rId="695" sId="1">
    <nc r="Y140" t="inlineStr">
      <is>
        <t>P</t>
      </is>
    </nc>
  </rcc>
  <rcc rId="696" sId="1">
    <nc r="Z141" t="inlineStr">
      <is>
        <t>N</t>
      </is>
    </nc>
  </rcc>
  <rcc rId="697" sId="1">
    <nc r="AA141" t="inlineStr">
      <is>
        <t>N</t>
      </is>
    </nc>
  </rcc>
  <rcc rId="698" sId="1">
    <nc r="AB141" t="inlineStr">
      <is>
        <t>N</t>
      </is>
    </nc>
  </rcc>
  <rcc rId="699" sId="1">
    <nc r="AB142" t="inlineStr">
      <is>
        <t>P</t>
      </is>
    </nc>
  </rcc>
  <rcc rId="700" sId="1">
    <nc r="AA142" t="inlineStr">
      <is>
        <t>P</t>
      </is>
    </nc>
  </rcc>
  <rcc rId="701" sId="1">
    <nc r="Z142" t="inlineStr">
      <is>
        <t>P</t>
      </is>
    </nc>
  </rcc>
  <rcc rId="702" sId="1">
    <nc r="Y142" t="inlineStr">
      <is>
        <t>P</t>
      </is>
    </nc>
  </rcc>
  <rcc rId="703" sId="1">
    <nc r="Y143" t="inlineStr">
      <is>
        <t>P</t>
      </is>
    </nc>
  </rcc>
  <rcc rId="704" sId="1">
    <nc r="Z143" t="inlineStr">
      <is>
        <t>P</t>
      </is>
    </nc>
  </rcc>
  <rcc rId="705" sId="1">
    <nc r="AA143" t="inlineStr">
      <is>
        <t>P</t>
      </is>
    </nc>
  </rcc>
  <rcc rId="706" sId="1">
    <nc r="AB143" t="inlineStr">
      <is>
        <t>P</t>
      </is>
    </nc>
  </rcc>
  <rcc rId="707" sId="1">
    <nc r="AB144" t="inlineStr">
      <is>
        <t>P</t>
      </is>
    </nc>
  </rcc>
  <rcc rId="708" sId="1">
    <nc r="AA144" t="inlineStr">
      <is>
        <t>P</t>
      </is>
    </nc>
  </rcc>
  <rcc rId="709" sId="1">
    <nc r="Z144" t="inlineStr">
      <is>
        <t>P</t>
      </is>
    </nc>
  </rcc>
  <rcc rId="710" sId="1">
    <nc r="Y144" t="inlineStr">
      <is>
        <t>P</t>
      </is>
    </nc>
  </rcc>
  <rcc rId="711" sId="1">
    <nc r="Y145" t="inlineStr">
      <is>
        <t>P</t>
      </is>
    </nc>
  </rcc>
  <rcc rId="712" sId="1">
    <nc r="Z145" t="inlineStr">
      <is>
        <t>P</t>
      </is>
    </nc>
  </rcc>
  <rcc rId="713" sId="1">
    <nc r="AA145" t="inlineStr">
      <is>
        <t>P</t>
      </is>
    </nc>
  </rcc>
  <rcc rId="714" sId="1">
    <nc r="AB145" t="inlineStr">
      <is>
        <t>P</t>
      </is>
    </nc>
  </rcc>
  <rcc rId="715" sId="1">
    <nc r="AB146" t="inlineStr">
      <is>
        <t>P</t>
      </is>
    </nc>
  </rcc>
  <rcc rId="716" sId="1">
    <nc r="AA146" t="inlineStr">
      <is>
        <t>P</t>
      </is>
    </nc>
  </rcc>
  <rcc rId="717" sId="1">
    <nc r="Z146" t="inlineStr">
      <is>
        <t>P</t>
      </is>
    </nc>
  </rcc>
  <rcc rId="718" sId="1">
    <nc r="Y146" t="inlineStr">
      <is>
        <t>P</t>
      </is>
    </nc>
  </rcc>
  <rcc rId="719" sId="1">
    <nc r="Y147" t="inlineStr">
      <is>
        <t>P</t>
      </is>
    </nc>
  </rcc>
  <rcc rId="720" sId="1">
    <nc r="Z147" t="inlineStr">
      <is>
        <t>P</t>
      </is>
    </nc>
  </rcc>
  <rcc rId="721" sId="1">
    <nc r="AA147" t="inlineStr">
      <is>
        <t>P</t>
      </is>
    </nc>
  </rcc>
  <rcc rId="722" sId="1">
    <nc r="AB147" t="inlineStr">
      <is>
        <t>P</t>
      </is>
    </nc>
  </rcc>
  <rcc rId="723" sId="1">
    <nc r="AB148" t="inlineStr">
      <is>
        <t>P</t>
      </is>
    </nc>
  </rcc>
  <rcc rId="724" sId="1">
    <nc r="AA148" t="inlineStr">
      <is>
        <t>P</t>
      </is>
    </nc>
  </rcc>
  <rcc rId="725" sId="1">
    <nc r="Z148" t="inlineStr">
      <is>
        <t>P</t>
      </is>
    </nc>
  </rcc>
  <rcc rId="726" sId="1">
    <nc r="Y148" t="inlineStr">
      <is>
        <t>P</t>
      </is>
    </nc>
  </rcc>
  <rcc rId="727" sId="1">
    <nc r="Z149" t="inlineStr">
      <is>
        <t>N</t>
      </is>
    </nc>
  </rcc>
  <rcc rId="728" sId="1">
    <nc r="AA149" t="inlineStr">
      <is>
        <t>N</t>
      </is>
    </nc>
  </rcc>
  <rcc rId="729" sId="1">
    <nc r="AB149" t="inlineStr">
      <is>
        <t>N</t>
      </is>
    </nc>
  </rcc>
  <rcc rId="730" sId="1">
    <nc r="AB150" t="inlineStr">
      <is>
        <t>P</t>
      </is>
    </nc>
  </rcc>
  <rcc rId="731" sId="1">
    <nc r="AA150" t="inlineStr">
      <is>
        <t>P</t>
      </is>
    </nc>
  </rcc>
  <rcc rId="732" sId="1">
    <nc r="Z150" t="inlineStr">
      <is>
        <t>P</t>
      </is>
    </nc>
  </rcc>
  <rcc rId="733" sId="1">
    <nc r="Y150" t="inlineStr">
      <is>
        <t>P</t>
      </is>
    </nc>
  </rcc>
  <rcc rId="734" sId="1">
    <nc r="Y151" t="inlineStr">
      <is>
        <t>P</t>
      </is>
    </nc>
  </rcc>
  <rcc rId="735" sId="1">
    <nc r="Z151" t="inlineStr">
      <is>
        <t>P</t>
      </is>
    </nc>
  </rcc>
  <rcc rId="736" sId="1">
    <nc r="AA151" t="inlineStr">
      <is>
        <t>P</t>
      </is>
    </nc>
  </rcc>
  <rcc rId="737" sId="1">
    <nc r="AB151" t="inlineStr">
      <is>
        <t>P</t>
      </is>
    </nc>
  </rcc>
  <rcc rId="738" sId="1">
    <nc r="Y152" t="inlineStr">
      <is>
        <t>P</t>
      </is>
    </nc>
  </rcc>
  <rcc rId="739" sId="1">
    <nc r="Z152" t="inlineStr">
      <is>
        <t>P</t>
      </is>
    </nc>
  </rcc>
  <rcc rId="740" sId="1">
    <nc r="AA152" t="inlineStr">
      <is>
        <t>P</t>
      </is>
    </nc>
  </rcc>
  <rcc rId="741" sId="1">
    <nc r="AB152" t="inlineStr">
      <is>
        <t>P</t>
      </is>
    </nc>
  </rcc>
  <rcc rId="742" sId="1">
    <nc r="AB153" t="inlineStr">
      <is>
        <t>P</t>
      </is>
    </nc>
  </rcc>
  <rcc rId="743" sId="1">
    <nc r="AA153" t="inlineStr">
      <is>
        <t>P</t>
      </is>
    </nc>
  </rcc>
  <rcc rId="744" sId="1">
    <nc r="Z153" t="inlineStr">
      <is>
        <t>P</t>
      </is>
    </nc>
  </rcc>
  <rcc rId="745" sId="1">
    <nc r="Y153" t="inlineStr">
      <is>
        <t>P</t>
      </is>
    </nc>
  </rcc>
  <rcc rId="746" sId="1">
    <nc r="Y154" t="inlineStr">
      <is>
        <t>P</t>
      </is>
    </nc>
  </rcc>
  <rcc rId="747" sId="1">
    <nc r="Z154" t="inlineStr">
      <is>
        <t>P</t>
      </is>
    </nc>
  </rcc>
  <rcc rId="748" sId="1">
    <nc r="AA154" t="inlineStr">
      <is>
        <t>P</t>
      </is>
    </nc>
  </rcc>
  <rcc rId="749" sId="1">
    <nc r="AB154" t="inlineStr">
      <is>
        <t>P</t>
      </is>
    </nc>
  </rcc>
  <rcc rId="750" sId="1">
    <nc r="AB155" t="inlineStr">
      <is>
        <t>P</t>
      </is>
    </nc>
  </rcc>
  <rcc rId="751" sId="1">
    <nc r="AA155" t="inlineStr">
      <is>
        <t>P</t>
      </is>
    </nc>
  </rcc>
  <rcc rId="752" sId="1">
    <nc r="Z155" t="inlineStr">
      <is>
        <t>P</t>
      </is>
    </nc>
  </rcc>
  <rcc rId="753" sId="1">
    <nc r="Y155" t="inlineStr">
      <is>
        <t>P</t>
      </is>
    </nc>
  </rcc>
  <rcc rId="754" sId="1">
    <nc r="Y156" t="inlineStr">
      <is>
        <t>P</t>
      </is>
    </nc>
  </rcc>
  <rcc rId="755" sId="1">
    <nc r="Z156" t="inlineStr">
      <is>
        <t>P</t>
      </is>
    </nc>
  </rcc>
  <rcc rId="756" sId="1">
    <nc r="AA156" t="inlineStr">
      <is>
        <t>P</t>
      </is>
    </nc>
  </rcc>
  <rcc rId="757" sId="1">
    <nc r="AB156" t="inlineStr">
      <is>
        <t>P</t>
      </is>
    </nc>
  </rcc>
  <rcc rId="758" sId="1">
    <nc r="AB157" t="inlineStr">
      <is>
        <t>P</t>
      </is>
    </nc>
  </rcc>
  <rcc rId="759" sId="1">
    <nc r="AA157" t="inlineStr">
      <is>
        <t>P</t>
      </is>
    </nc>
  </rcc>
  <rcc rId="760" sId="1">
    <nc r="Z157" t="inlineStr">
      <is>
        <t>P</t>
      </is>
    </nc>
  </rcc>
  <rcc rId="761" sId="1">
    <nc r="Y157" t="inlineStr">
      <is>
        <t>P</t>
      </is>
    </nc>
  </rcc>
  <rcc rId="762" sId="1">
    <nc r="Y158" t="inlineStr">
      <is>
        <t>P</t>
      </is>
    </nc>
  </rcc>
  <rcc rId="763" sId="1">
    <nc r="Z158" t="inlineStr">
      <is>
        <t>P</t>
      </is>
    </nc>
  </rcc>
  <rcc rId="764" sId="1">
    <nc r="AA158" t="inlineStr">
      <is>
        <t>P</t>
      </is>
    </nc>
  </rcc>
  <rcc rId="765" sId="1">
    <nc r="AB158" t="inlineStr">
      <is>
        <t>P</t>
      </is>
    </nc>
  </rcc>
  <rcc rId="766" sId="1">
    <oc r="W159" t="inlineStr">
      <is>
        <t>P</t>
      </is>
    </oc>
    <nc r="W159" t="inlineStr">
      <is>
        <t>N</t>
      </is>
    </nc>
  </rcc>
  <rcc rId="767" sId="1">
    <oc r="X159" t="inlineStr">
      <is>
        <t>P</t>
      </is>
    </oc>
    <nc r="X159" t="inlineStr">
      <is>
        <t>N</t>
      </is>
    </nc>
  </rcc>
  <rcc rId="768" sId="1">
    <nc r="Y159" t="inlineStr">
      <is>
        <t>N</t>
      </is>
    </nc>
  </rcc>
  <rcc rId="769" sId="1">
    <nc r="Z159" t="inlineStr">
      <is>
        <t>N</t>
      </is>
    </nc>
  </rcc>
  <rcc rId="770" sId="1">
    <nc r="AA159" t="inlineStr">
      <is>
        <t>N</t>
      </is>
    </nc>
  </rcc>
  <rcc rId="771" sId="1">
    <nc r="AB159" t="inlineStr">
      <is>
        <t>N</t>
      </is>
    </nc>
  </rcc>
  <rcc rId="772" sId="1">
    <nc r="AC159" t="inlineStr">
      <is>
        <t>N</t>
      </is>
    </nc>
  </rcc>
  <rcc rId="773" sId="1">
    <nc r="AD159" t="inlineStr">
      <is>
        <t>N</t>
      </is>
    </nc>
  </rcc>
  <rcc rId="774" sId="1">
    <nc r="AE159" t="inlineStr">
      <is>
        <t>N</t>
      </is>
    </nc>
  </rcc>
  <rcc rId="775" sId="1">
    <nc r="AF159" t="inlineStr">
      <is>
        <t>N</t>
      </is>
    </nc>
  </rcc>
  <rcc rId="776" sId="1">
    <nc r="AG159" t="inlineStr">
      <is>
        <t>N</t>
      </is>
    </nc>
  </rcc>
  <rcc rId="777" sId="1">
    <nc r="AH159" t="inlineStr">
      <is>
        <t>N</t>
      </is>
    </nc>
  </rcc>
  <rcc rId="778" sId="1">
    <nc r="Y160" t="inlineStr">
      <is>
        <t>P</t>
      </is>
    </nc>
  </rcc>
  <rcc rId="779" sId="1">
    <nc r="Z160" t="inlineStr">
      <is>
        <t>P</t>
      </is>
    </nc>
  </rcc>
  <rcc rId="780" sId="1">
    <nc r="AA160" t="inlineStr">
      <is>
        <t>P</t>
      </is>
    </nc>
  </rcc>
  <rcc rId="781" sId="1">
    <nc r="AB160" t="inlineStr">
      <is>
        <t>P</t>
      </is>
    </nc>
  </rcc>
  <rcc rId="782" sId="1">
    <nc r="Y161" t="inlineStr">
      <is>
        <t>P</t>
      </is>
    </nc>
  </rcc>
  <rcc rId="783" sId="1">
    <nc r="Z161" t="inlineStr">
      <is>
        <t>P</t>
      </is>
    </nc>
  </rcc>
  <rcc rId="784" sId="1">
    <nc r="AA161" t="inlineStr">
      <is>
        <t>P</t>
      </is>
    </nc>
  </rcc>
  <rcc rId="785" sId="1">
    <nc r="AB161" t="inlineStr">
      <is>
        <t>P</t>
      </is>
    </nc>
  </rcc>
  <rcc rId="786" sId="1">
    <nc r="Y162" t="inlineStr">
      <is>
        <t>P</t>
      </is>
    </nc>
  </rcc>
  <rcc rId="787" sId="1">
    <nc r="Z162" t="inlineStr">
      <is>
        <t>P</t>
      </is>
    </nc>
  </rcc>
  <rcc rId="788" sId="1">
    <nc r="AA162" t="inlineStr">
      <is>
        <t>P</t>
      </is>
    </nc>
  </rcc>
  <rcc rId="789" sId="1">
    <nc r="AB162" t="inlineStr">
      <is>
        <t>P</t>
      </is>
    </nc>
  </rcc>
  <rcc rId="790" sId="1">
    <nc r="Z163" t="inlineStr">
      <is>
        <t>P</t>
      </is>
    </nc>
  </rcc>
  <rcc rId="791" sId="1">
    <nc r="AA163" t="inlineStr">
      <is>
        <t>P</t>
      </is>
    </nc>
  </rcc>
  <rcc rId="792" sId="1">
    <nc r="AB163" t="inlineStr">
      <is>
        <t>P</t>
      </is>
    </nc>
  </rcc>
  <rcc rId="793" sId="1">
    <nc r="Y164" t="inlineStr">
      <is>
        <t>P</t>
      </is>
    </nc>
  </rcc>
  <rcc rId="794" sId="1">
    <nc r="Z164" t="inlineStr">
      <is>
        <t>P</t>
      </is>
    </nc>
  </rcc>
  <rcc rId="795" sId="1">
    <nc r="AA164" t="inlineStr">
      <is>
        <t>P</t>
      </is>
    </nc>
  </rcc>
  <rcc rId="796" sId="1">
    <nc r="AB164" t="inlineStr">
      <is>
        <t>P</t>
      </is>
    </nc>
  </rcc>
  <rcc rId="797" sId="1">
    <nc r="Y165" t="inlineStr">
      <is>
        <t>P</t>
      </is>
    </nc>
  </rcc>
  <rcc rId="798" sId="1">
    <nc r="Z165" t="inlineStr">
      <is>
        <t>P</t>
      </is>
    </nc>
  </rcc>
  <rcc rId="799" sId="1">
    <nc r="AA165" t="inlineStr">
      <is>
        <t>P</t>
      </is>
    </nc>
  </rcc>
  <rcc rId="800" sId="1">
    <nc r="AB165" t="inlineStr">
      <is>
        <t>P</t>
      </is>
    </nc>
  </rcc>
  <rcc rId="801" sId="1">
    <nc r="Y166" t="inlineStr">
      <is>
        <t>P</t>
      </is>
    </nc>
  </rcc>
  <rcc rId="802" sId="1">
    <nc r="Z166" t="inlineStr">
      <is>
        <t>P</t>
      </is>
    </nc>
  </rcc>
  <rcc rId="803" sId="1">
    <nc r="AA166" t="inlineStr">
      <is>
        <t>P</t>
      </is>
    </nc>
  </rcc>
  <rcc rId="804" sId="1">
    <nc r="AB166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620" sId="1">
    <nc r="AN3" t="inlineStr">
      <is>
        <t>P</t>
      </is>
    </nc>
  </rcc>
  <rcc rId="2621" sId="1">
    <nc r="AO3" t="inlineStr">
      <is>
        <t>P</t>
      </is>
    </nc>
  </rcc>
  <rcc rId="2622" sId="1">
    <nc r="AN4" t="inlineStr">
      <is>
        <t>P</t>
      </is>
    </nc>
  </rcc>
  <rcc rId="2623" sId="1">
    <nc r="AO4" t="inlineStr">
      <is>
        <t>P</t>
      </is>
    </nc>
  </rcc>
  <rcc rId="2624" sId="1">
    <nc r="AN5" t="inlineStr">
      <is>
        <t>P</t>
      </is>
    </nc>
  </rcc>
  <rcc rId="2625" sId="1">
    <nc r="AO5" t="inlineStr">
      <is>
        <t>P</t>
      </is>
    </nc>
  </rcc>
  <rcc rId="2626" sId="1">
    <nc r="AN6" t="inlineStr">
      <is>
        <t>P</t>
      </is>
    </nc>
  </rcc>
  <rcc rId="2627" sId="1">
    <nc r="AO6" t="inlineStr">
      <is>
        <t>P</t>
      </is>
    </nc>
  </rcc>
  <rcc rId="2628" sId="1">
    <nc r="AN7" t="inlineStr">
      <is>
        <t>P</t>
      </is>
    </nc>
  </rcc>
  <rcc rId="2629" sId="1">
    <nc r="AO7" t="inlineStr">
      <is>
        <t>P</t>
      </is>
    </nc>
  </rcc>
  <rcc rId="2630" sId="1">
    <nc r="AN8" t="inlineStr">
      <is>
        <t>P</t>
      </is>
    </nc>
  </rcc>
  <rcc rId="2631" sId="1">
    <nc r="AO8" t="inlineStr">
      <is>
        <t>P</t>
      </is>
    </nc>
  </rcc>
  <rcc rId="2632" sId="1">
    <nc r="AN9" t="inlineStr">
      <is>
        <t>P</t>
      </is>
    </nc>
  </rcc>
  <rcc rId="2633" sId="1">
    <nc r="AO9" t="inlineStr">
      <is>
        <t>P</t>
      </is>
    </nc>
  </rcc>
  <rcc rId="2634" sId="1">
    <nc r="AN10" t="inlineStr">
      <is>
        <t>P</t>
      </is>
    </nc>
  </rcc>
  <rcc rId="2635" sId="1">
    <nc r="AO10" t="inlineStr">
      <is>
        <t>P</t>
      </is>
    </nc>
  </rcc>
  <rcc rId="2636" sId="1">
    <nc r="AN11" t="inlineStr">
      <is>
        <t>P</t>
      </is>
    </nc>
  </rcc>
  <rcc rId="2637" sId="1">
    <nc r="AO11" t="inlineStr">
      <is>
        <t>P</t>
      </is>
    </nc>
  </rcc>
  <rcc rId="2638" sId="1">
    <nc r="AN12" t="inlineStr">
      <is>
        <t>P</t>
      </is>
    </nc>
  </rcc>
  <rcc rId="2639" sId="1">
    <nc r="AO12" t="inlineStr">
      <is>
        <t>P</t>
      </is>
    </nc>
  </rcc>
  <rcc rId="2640" sId="1">
    <nc r="AN13" t="inlineStr">
      <is>
        <t>P</t>
      </is>
    </nc>
  </rcc>
  <rcc rId="2641" sId="1">
    <nc r="AO13" t="inlineStr">
      <is>
        <t>P</t>
      </is>
    </nc>
  </rcc>
  <rcc rId="2642" sId="1">
    <nc r="AN14" t="inlineStr">
      <is>
        <t>P</t>
      </is>
    </nc>
  </rcc>
  <rcc rId="2643" sId="1">
    <nc r="AO14" t="inlineStr">
      <is>
        <t>P</t>
      </is>
    </nc>
  </rcc>
  <rcc rId="2644" sId="1">
    <nc r="AN15" t="inlineStr">
      <is>
        <t>P</t>
      </is>
    </nc>
  </rcc>
  <rcc rId="2645" sId="1">
    <nc r="AO15" t="inlineStr">
      <is>
        <t>P</t>
      </is>
    </nc>
  </rcc>
  <rcc rId="2646" sId="1">
    <nc r="AN16" t="inlineStr">
      <is>
        <t>P</t>
      </is>
    </nc>
  </rcc>
  <rcc rId="2647" sId="1">
    <nc r="AO16" t="inlineStr">
      <is>
        <t>P</t>
      </is>
    </nc>
  </rcc>
  <rcc rId="2648" sId="1">
    <nc r="AN17" t="inlineStr">
      <is>
        <t>P</t>
      </is>
    </nc>
  </rcc>
  <rcc rId="2649" sId="1">
    <nc r="AO17" t="inlineStr">
      <is>
        <t>P</t>
      </is>
    </nc>
  </rcc>
  <rcc rId="2650" sId="1">
    <nc r="AN18" t="inlineStr">
      <is>
        <t>P</t>
      </is>
    </nc>
  </rcc>
  <rcc rId="2651" sId="1">
    <nc r="AO18" t="inlineStr">
      <is>
        <t>P</t>
      </is>
    </nc>
  </rcc>
  <rcc rId="2652" sId="1">
    <nc r="AN19" t="inlineStr">
      <is>
        <t>P</t>
      </is>
    </nc>
  </rcc>
  <rcc rId="2653" sId="1">
    <nc r="AO19" t="inlineStr">
      <is>
        <t>P</t>
      </is>
    </nc>
  </rcc>
  <rcc rId="2654" sId="1">
    <nc r="AN20" t="inlineStr">
      <is>
        <t>P</t>
      </is>
    </nc>
  </rcc>
  <rcc rId="2655" sId="1">
    <nc r="AO20" t="inlineStr">
      <is>
        <t>P</t>
      </is>
    </nc>
  </rcc>
  <rcc rId="2656" sId="1">
    <nc r="AN21" t="inlineStr">
      <is>
        <t>P</t>
      </is>
    </nc>
  </rcc>
  <rcc rId="2657" sId="1">
    <nc r="AO21" t="inlineStr">
      <is>
        <t>P</t>
      </is>
    </nc>
  </rcc>
  <rcc rId="2658" sId="1">
    <nc r="AN22" t="inlineStr">
      <is>
        <t>P</t>
      </is>
    </nc>
  </rcc>
  <rcc rId="2659" sId="1">
    <nc r="AO22" t="inlineStr">
      <is>
        <t>P</t>
      </is>
    </nc>
  </rcc>
  <rcc rId="2660" sId="1">
    <nc r="AN23" t="inlineStr">
      <is>
        <t>P</t>
      </is>
    </nc>
  </rcc>
  <rcc rId="2661" sId="1">
    <nc r="AO23" t="inlineStr">
      <is>
        <t>P</t>
      </is>
    </nc>
  </rcc>
  <rcc rId="2662" sId="1">
    <nc r="AN24" t="inlineStr">
      <is>
        <t>P</t>
      </is>
    </nc>
  </rcc>
  <rcc rId="2663" sId="1">
    <nc r="AO24" t="inlineStr">
      <is>
        <t>P</t>
      </is>
    </nc>
  </rcc>
  <rcc rId="2664" sId="1">
    <nc r="AN25" t="inlineStr">
      <is>
        <t>N</t>
      </is>
    </nc>
  </rcc>
  <rcc rId="2665" sId="1">
    <nc r="AO25" t="inlineStr">
      <is>
        <t>N</t>
      </is>
    </nc>
  </rcc>
  <rcc rId="2666" sId="1">
    <nc r="AP25" t="inlineStr">
      <is>
        <t>N</t>
      </is>
    </nc>
  </rcc>
  <rcc rId="2667" sId="1">
    <nc r="AM28" t="inlineStr">
      <is>
        <t>N</t>
      </is>
    </nc>
  </rcc>
  <rcc rId="2668" sId="1">
    <nc r="AN28" t="inlineStr">
      <is>
        <t>N</t>
      </is>
    </nc>
  </rcc>
  <rcc rId="2669" sId="1">
    <nc r="AO28" t="inlineStr">
      <is>
        <t>N</t>
      </is>
    </nc>
  </rcc>
  <rcc rId="2670" sId="1">
    <nc r="AP28" t="inlineStr">
      <is>
        <t>N</t>
      </is>
    </nc>
  </rcc>
  <rcc rId="2671" sId="1">
    <nc r="AN26" t="inlineStr">
      <is>
        <t>P</t>
      </is>
    </nc>
  </rcc>
  <rcc rId="2672" sId="1">
    <nc r="AO26" t="inlineStr">
      <is>
        <t>P</t>
      </is>
    </nc>
  </rcc>
  <rcc rId="2673" sId="1">
    <nc r="AN27" t="inlineStr">
      <is>
        <t>P</t>
      </is>
    </nc>
  </rcc>
  <rcc rId="2674" sId="1">
    <nc r="AO27" t="inlineStr">
      <is>
        <t>P</t>
      </is>
    </nc>
  </rcc>
  <rcc rId="2675" sId="1">
    <nc r="AN29" t="inlineStr">
      <is>
        <t>P</t>
      </is>
    </nc>
  </rcc>
  <rcc rId="2676" sId="1">
    <nc r="AO29" t="inlineStr">
      <is>
        <t>P</t>
      </is>
    </nc>
  </rcc>
  <rcc rId="2677" sId="1">
    <nc r="AN30" t="inlineStr">
      <is>
        <t>P</t>
      </is>
    </nc>
  </rcc>
  <rcc rId="2678" sId="1">
    <nc r="AO30" t="inlineStr">
      <is>
        <t>P</t>
      </is>
    </nc>
  </rcc>
  <rcc rId="2679" sId="1">
    <nc r="AN31" t="inlineStr">
      <is>
        <t>P</t>
      </is>
    </nc>
  </rcc>
  <rcc rId="2680" sId="1">
    <nc r="AO31" t="inlineStr">
      <is>
        <t>P</t>
      </is>
    </nc>
  </rcc>
  <rcc rId="2681" sId="1">
    <nc r="AN32" t="inlineStr">
      <is>
        <t>P</t>
      </is>
    </nc>
  </rcc>
  <rcc rId="2682" sId="1">
    <nc r="AO32" t="inlineStr">
      <is>
        <t>P</t>
      </is>
    </nc>
  </rcc>
  <rcc rId="2683" sId="1">
    <nc r="AN33" t="inlineStr">
      <is>
        <t>P</t>
      </is>
    </nc>
  </rcc>
  <rcc rId="2684" sId="1">
    <nc r="AO33" t="inlineStr">
      <is>
        <t>P</t>
      </is>
    </nc>
  </rcc>
  <rcc rId="2685" sId="1">
    <nc r="AN34" t="inlineStr">
      <is>
        <t>P</t>
      </is>
    </nc>
  </rcc>
  <rcc rId="2686" sId="1">
    <nc r="AO34" t="inlineStr">
      <is>
        <t>P</t>
      </is>
    </nc>
  </rcc>
  <rcc rId="2687" sId="1">
    <nc r="AN35" t="inlineStr">
      <is>
        <t>P</t>
      </is>
    </nc>
  </rcc>
  <rcc rId="2688" sId="1">
    <nc r="AO35" t="inlineStr">
      <is>
        <t>P</t>
      </is>
    </nc>
  </rcc>
  <rcc rId="2689" sId="1">
    <nc r="AN36" t="inlineStr">
      <is>
        <t>P</t>
      </is>
    </nc>
  </rcc>
  <rcc rId="2690" sId="1">
    <nc r="AO36" t="inlineStr">
      <is>
        <t>P</t>
      </is>
    </nc>
  </rcc>
  <rcc rId="2691" sId="1">
    <nc r="AN37" t="inlineStr">
      <is>
        <t>P</t>
      </is>
    </nc>
  </rcc>
  <rcc rId="2692" sId="1">
    <nc r="AO37" t="inlineStr">
      <is>
        <t>P</t>
      </is>
    </nc>
  </rcc>
  <rcc rId="2693" sId="1">
    <nc r="AN38" t="inlineStr">
      <is>
        <t>P</t>
      </is>
    </nc>
  </rcc>
  <rcc rId="2694" sId="1">
    <nc r="AO38" t="inlineStr">
      <is>
        <t>P</t>
      </is>
    </nc>
  </rcc>
  <rcc rId="2695" sId="1">
    <nc r="AN39" t="inlineStr">
      <is>
        <t>P</t>
      </is>
    </nc>
  </rcc>
  <rcc rId="2696" sId="1">
    <nc r="AO39" t="inlineStr">
      <is>
        <t>P</t>
      </is>
    </nc>
  </rcc>
  <rcc rId="2697" sId="1">
    <nc r="AN40" t="inlineStr">
      <is>
        <t>P</t>
      </is>
    </nc>
  </rcc>
  <rcc rId="2698" sId="1">
    <nc r="AO40" t="inlineStr">
      <is>
        <t>P</t>
      </is>
    </nc>
  </rcc>
  <rcc rId="2699" sId="1">
    <nc r="AN41" t="inlineStr">
      <is>
        <t>P</t>
      </is>
    </nc>
  </rcc>
  <rcc rId="2700" sId="1">
    <nc r="AO41" t="inlineStr">
      <is>
        <t>P</t>
      </is>
    </nc>
  </rcc>
  <rcc rId="2701" sId="1">
    <nc r="AN42" t="inlineStr">
      <is>
        <t>N</t>
      </is>
    </nc>
  </rcc>
  <rcc rId="2702" sId="1">
    <nc r="AO42" t="inlineStr">
      <is>
        <t>N</t>
      </is>
    </nc>
  </rcc>
  <rcc rId="2703" sId="1">
    <nc r="AP42" t="inlineStr">
      <is>
        <t>N</t>
      </is>
    </nc>
  </rcc>
  <rcc rId="2704" sId="1">
    <nc r="AN43" t="inlineStr">
      <is>
        <t>P</t>
      </is>
    </nc>
  </rcc>
  <rcc rId="2705" sId="1">
    <nc r="AO43" t="inlineStr">
      <is>
        <t>P</t>
      </is>
    </nc>
  </rcc>
  <rcc rId="2706" sId="1">
    <nc r="AN44" t="inlineStr">
      <is>
        <t>P</t>
      </is>
    </nc>
  </rcc>
  <rcc rId="2707" sId="1">
    <nc r="AO44" t="inlineStr">
      <is>
        <t>P</t>
      </is>
    </nc>
  </rcc>
  <rcc rId="2708" sId="1">
    <nc r="AN45" t="inlineStr">
      <is>
        <t>P</t>
      </is>
    </nc>
  </rcc>
  <rcc rId="2709" sId="1">
    <nc r="AO45" t="inlineStr">
      <is>
        <t>P</t>
      </is>
    </nc>
  </rcc>
  <rcc rId="2710" sId="1">
    <nc r="AN46" t="inlineStr">
      <is>
        <t>P</t>
      </is>
    </nc>
  </rcc>
  <rcc rId="2711" sId="1">
    <nc r="AO46" t="inlineStr">
      <is>
        <t>P</t>
      </is>
    </nc>
  </rcc>
  <rcc rId="2712" sId="1">
    <nc r="AN47" t="inlineStr">
      <is>
        <t>P</t>
      </is>
    </nc>
  </rcc>
  <rcc rId="2713" sId="1">
    <nc r="AO47" t="inlineStr">
      <is>
        <t>P</t>
      </is>
    </nc>
  </rcc>
  <rcc rId="2714" sId="1">
    <nc r="AN48" t="inlineStr">
      <is>
        <t>P</t>
      </is>
    </nc>
  </rcc>
  <rcc rId="2715" sId="1">
    <nc r="AO48" t="inlineStr">
      <is>
        <t>P</t>
      </is>
    </nc>
  </rcc>
  <rcc rId="2716" sId="1">
    <nc r="AN49" t="inlineStr">
      <is>
        <t>P</t>
      </is>
    </nc>
  </rcc>
  <rcc rId="2717" sId="1">
    <nc r="AO49" t="inlineStr">
      <is>
        <t>P</t>
      </is>
    </nc>
  </rcc>
  <rcc rId="2718" sId="1">
    <nc r="AN50" t="inlineStr">
      <is>
        <t>P</t>
      </is>
    </nc>
  </rcc>
  <rcc rId="2719" sId="1">
    <nc r="AO50" t="inlineStr">
      <is>
        <t>P</t>
      </is>
    </nc>
  </rcc>
  <rcc rId="2720" sId="1">
    <nc r="AN51" t="inlineStr">
      <is>
        <t>P</t>
      </is>
    </nc>
  </rcc>
  <rcc rId="2721" sId="1">
    <nc r="AO51" t="inlineStr">
      <is>
        <t>P</t>
      </is>
    </nc>
  </rcc>
  <rcc rId="2722" sId="1">
    <nc r="AN52" t="inlineStr">
      <is>
        <t>N</t>
      </is>
    </nc>
  </rcc>
  <rcc rId="2723" sId="1">
    <nc r="AO52" t="inlineStr">
      <is>
        <t>N</t>
      </is>
    </nc>
  </rcc>
  <rcc rId="2724" sId="1">
    <nc r="AN54" t="inlineStr">
      <is>
        <t>N</t>
      </is>
    </nc>
  </rcc>
  <rcc rId="2725" sId="1">
    <nc r="AO54" t="inlineStr">
      <is>
        <t>N</t>
      </is>
    </nc>
  </rcc>
  <rcc rId="2726" sId="1">
    <nc r="AN53" t="inlineStr">
      <is>
        <t>P</t>
      </is>
    </nc>
  </rcc>
  <rcc rId="2727" sId="1">
    <nc r="AO53" t="inlineStr">
      <is>
        <t>P</t>
      </is>
    </nc>
  </rcc>
  <rcc rId="2728" sId="1">
    <nc r="AN83" t="inlineStr">
      <is>
        <t>N</t>
      </is>
    </nc>
  </rcc>
  <rcc rId="2729" sId="1">
    <nc r="AO83" t="inlineStr">
      <is>
        <t>N</t>
      </is>
    </nc>
  </rcc>
  <rcc rId="2730" sId="1">
    <nc r="AP83" t="inlineStr">
      <is>
        <t>N</t>
      </is>
    </nc>
  </rcc>
  <rcc rId="2731" sId="1">
    <nc r="AN84" t="inlineStr">
      <is>
        <t>N</t>
      </is>
    </nc>
  </rcc>
  <rcc rId="2732" sId="1">
    <nc r="AO84" t="inlineStr">
      <is>
        <t>N</t>
      </is>
    </nc>
  </rcc>
  <rcc rId="2733" sId="1">
    <oc r="AK92" t="inlineStr">
      <is>
        <t>P</t>
      </is>
    </oc>
    <nc r="AK92" t="inlineStr">
      <is>
        <t>N</t>
      </is>
    </nc>
  </rcc>
  <rcc rId="2734" sId="1">
    <oc r="AL92" t="inlineStr">
      <is>
        <t>P</t>
      </is>
    </oc>
    <nc r="AL92" t="inlineStr">
      <is>
        <t>N</t>
      </is>
    </nc>
  </rcc>
  <rcc rId="2735" sId="1">
    <oc r="AM92" t="inlineStr">
      <is>
        <t>P</t>
      </is>
    </oc>
    <nc r="AM92" t="inlineStr">
      <is>
        <t>N</t>
      </is>
    </nc>
  </rcc>
  <rcc rId="2736" sId="1">
    <nc r="AN92" t="inlineStr">
      <is>
        <t>N</t>
      </is>
    </nc>
  </rcc>
  <rcc rId="2737" sId="1">
    <nc r="AO92" t="inlineStr">
      <is>
        <t>N</t>
      </is>
    </nc>
  </rcc>
  <rcc rId="2738" sId="1">
    <nc r="AP92" t="inlineStr">
      <is>
        <t>N</t>
      </is>
    </nc>
  </rcc>
  <rcc rId="2739" sId="1">
    <nc r="AN55" t="inlineStr">
      <is>
        <t>P</t>
      </is>
    </nc>
  </rcc>
  <rcc rId="2740" sId="1">
    <nc r="AO55" t="inlineStr">
      <is>
        <t>P</t>
      </is>
    </nc>
  </rcc>
  <rcc rId="2741" sId="1">
    <nc r="AN56" t="inlineStr">
      <is>
        <t>P</t>
      </is>
    </nc>
  </rcc>
  <rcc rId="2742" sId="1">
    <nc r="AO56" t="inlineStr">
      <is>
        <t>P</t>
      </is>
    </nc>
  </rcc>
  <rcc rId="2743" sId="1">
    <nc r="AN57" t="inlineStr">
      <is>
        <t>P</t>
      </is>
    </nc>
  </rcc>
  <rcc rId="2744" sId="1">
    <nc r="AO57" t="inlineStr">
      <is>
        <t>P</t>
      </is>
    </nc>
  </rcc>
  <rcc rId="2745" sId="1">
    <nc r="AN58" t="inlineStr">
      <is>
        <t>P</t>
      </is>
    </nc>
  </rcc>
  <rcc rId="2746" sId="1">
    <nc r="AO58" t="inlineStr">
      <is>
        <t>P</t>
      </is>
    </nc>
  </rcc>
  <rcc rId="2747" sId="1">
    <nc r="AN59" t="inlineStr">
      <is>
        <t>P</t>
      </is>
    </nc>
  </rcc>
  <rcc rId="2748" sId="1">
    <nc r="AO59" t="inlineStr">
      <is>
        <t>P</t>
      </is>
    </nc>
  </rcc>
  <rcc rId="2749" sId="1">
    <nc r="AN60" t="inlineStr">
      <is>
        <t>P</t>
      </is>
    </nc>
  </rcc>
  <rcc rId="2750" sId="1">
    <nc r="AO60" t="inlineStr">
      <is>
        <t>P</t>
      </is>
    </nc>
  </rcc>
  <rcc rId="2751" sId="1">
    <nc r="AN61" t="inlineStr">
      <is>
        <t>P</t>
      </is>
    </nc>
  </rcc>
  <rcc rId="2752" sId="1">
    <nc r="AO61" t="inlineStr">
      <is>
        <t>P</t>
      </is>
    </nc>
  </rcc>
  <rcc rId="2753" sId="1">
    <nc r="AN62" t="inlineStr">
      <is>
        <t>P</t>
      </is>
    </nc>
  </rcc>
  <rcc rId="2754" sId="1">
    <nc r="AO62" t="inlineStr">
      <is>
        <t>P</t>
      </is>
    </nc>
  </rcc>
  <rcc rId="2755" sId="1">
    <nc r="AN63" t="inlineStr">
      <is>
        <t>P</t>
      </is>
    </nc>
  </rcc>
  <rcc rId="2756" sId="1">
    <nc r="AO63" t="inlineStr">
      <is>
        <t>P</t>
      </is>
    </nc>
  </rcc>
  <rcc rId="2757" sId="1">
    <nc r="AN64" t="inlineStr">
      <is>
        <t>P</t>
      </is>
    </nc>
  </rcc>
  <rcc rId="2758" sId="1">
    <nc r="AO64" t="inlineStr">
      <is>
        <t>P</t>
      </is>
    </nc>
  </rcc>
  <rcc rId="2759" sId="1">
    <nc r="AN65" t="inlineStr">
      <is>
        <t>P</t>
      </is>
    </nc>
  </rcc>
  <rcc rId="2760" sId="1">
    <nc r="AO65" t="inlineStr">
      <is>
        <t>P</t>
      </is>
    </nc>
  </rcc>
  <rcc rId="2761" sId="1">
    <nc r="AN66" t="inlineStr">
      <is>
        <t>P</t>
      </is>
    </nc>
  </rcc>
  <rcc rId="2762" sId="1">
    <nc r="AO66" t="inlineStr">
      <is>
        <t>P</t>
      </is>
    </nc>
  </rcc>
  <rcc rId="2763" sId="1">
    <nc r="AN67" t="inlineStr">
      <is>
        <t>P</t>
      </is>
    </nc>
  </rcc>
  <rcc rId="2764" sId="1">
    <nc r="AO67" t="inlineStr">
      <is>
        <t>P</t>
      </is>
    </nc>
  </rcc>
  <rcc rId="2765" sId="1">
    <nc r="AN68" t="inlineStr">
      <is>
        <t>P</t>
      </is>
    </nc>
  </rcc>
  <rcc rId="2766" sId="1">
    <nc r="AO68" t="inlineStr">
      <is>
        <t>P</t>
      </is>
    </nc>
  </rcc>
  <rcc rId="2767" sId="1">
    <nc r="AN69" t="inlineStr">
      <is>
        <t>P</t>
      </is>
    </nc>
  </rcc>
  <rcc rId="2768" sId="1">
    <nc r="AO69" t="inlineStr">
      <is>
        <t>P</t>
      </is>
    </nc>
  </rcc>
  <rcc rId="2769" sId="1">
    <nc r="AN70" t="inlineStr">
      <is>
        <t>P</t>
      </is>
    </nc>
  </rcc>
  <rcc rId="2770" sId="1">
    <nc r="AO70" t="inlineStr">
      <is>
        <t>P</t>
      </is>
    </nc>
  </rcc>
  <rcc rId="2771" sId="1">
    <nc r="AN71" t="inlineStr">
      <is>
        <t>P</t>
      </is>
    </nc>
  </rcc>
  <rcc rId="2772" sId="1">
    <nc r="AO71" t="inlineStr">
      <is>
        <t>P</t>
      </is>
    </nc>
  </rcc>
  <rcc rId="2773" sId="1">
    <nc r="AN72" t="inlineStr">
      <is>
        <t>P</t>
      </is>
    </nc>
  </rcc>
  <rcc rId="2774" sId="1">
    <nc r="AO72" t="inlineStr">
      <is>
        <t>P</t>
      </is>
    </nc>
  </rcc>
  <rcc rId="2775" sId="1">
    <nc r="AN73" t="inlineStr">
      <is>
        <t>P</t>
      </is>
    </nc>
  </rcc>
  <rcc rId="2776" sId="1">
    <nc r="AO73" t="inlineStr">
      <is>
        <t>P</t>
      </is>
    </nc>
  </rcc>
  <rcc rId="2777" sId="1">
    <nc r="AN74" t="inlineStr">
      <is>
        <t>P</t>
      </is>
    </nc>
  </rcc>
  <rcc rId="2778" sId="1">
    <nc r="AO74" t="inlineStr">
      <is>
        <t>P</t>
      </is>
    </nc>
  </rcc>
  <rcc rId="2779" sId="1">
    <nc r="AN75" t="inlineStr">
      <is>
        <t>P</t>
      </is>
    </nc>
  </rcc>
  <rcc rId="2780" sId="1">
    <nc r="AO75" t="inlineStr">
      <is>
        <t>P</t>
      </is>
    </nc>
  </rcc>
  <rcc rId="2781" sId="1">
    <nc r="AN76" t="inlineStr">
      <is>
        <t>P</t>
      </is>
    </nc>
  </rcc>
  <rcc rId="2782" sId="1">
    <nc r="AO76" t="inlineStr">
      <is>
        <t>P</t>
      </is>
    </nc>
  </rcc>
  <rcc rId="2783" sId="1">
    <nc r="AN77" t="inlineStr">
      <is>
        <t>P</t>
      </is>
    </nc>
  </rcc>
  <rcc rId="2784" sId="1">
    <nc r="AO77" t="inlineStr">
      <is>
        <t>P</t>
      </is>
    </nc>
  </rcc>
  <rcc rId="2785" sId="1">
    <nc r="AN78" t="inlineStr">
      <is>
        <t>P</t>
      </is>
    </nc>
  </rcc>
  <rcc rId="2786" sId="1">
    <nc r="AO78" t="inlineStr">
      <is>
        <t>P</t>
      </is>
    </nc>
  </rcc>
  <rcc rId="2787" sId="1">
    <nc r="AN79" t="inlineStr">
      <is>
        <t>N</t>
      </is>
    </nc>
  </rcc>
  <rcc rId="2788" sId="1">
    <nc r="AO79" t="inlineStr">
      <is>
        <t>N</t>
      </is>
    </nc>
  </rcc>
  <rcc rId="2789" sId="1">
    <nc r="AP84" t="inlineStr">
      <is>
        <t>N</t>
      </is>
    </nc>
  </rcc>
  <rcc rId="2790" sId="1">
    <nc r="AP79" t="inlineStr">
      <is>
        <t>N</t>
      </is>
    </nc>
  </rcc>
  <rcc rId="2791" sId="1">
    <nc r="AN81" t="inlineStr">
      <is>
        <t>N</t>
      </is>
    </nc>
  </rcc>
  <rcc rId="2792" sId="1">
    <nc r="AO81" t="inlineStr">
      <is>
        <t>N</t>
      </is>
    </nc>
  </rcc>
  <rcc rId="2793" sId="1">
    <nc r="AP81" t="inlineStr">
      <is>
        <t>N</t>
      </is>
    </nc>
  </rcc>
  <rcc rId="2794" sId="1">
    <nc r="AN80" t="inlineStr">
      <is>
        <t>P</t>
      </is>
    </nc>
  </rcc>
  <rcc rId="2795" sId="1">
    <nc r="AO80" t="inlineStr">
      <is>
        <t>P</t>
      </is>
    </nc>
  </rcc>
  <rcc rId="2796" sId="1">
    <nc r="AN82" t="inlineStr">
      <is>
        <t>P</t>
      </is>
    </nc>
  </rcc>
  <rcc rId="2797" sId="1">
    <nc r="AO82" t="inlineStr">
      <is>
        <t>P</t>
      </is>
    </nc>
  </rcc>
  <rcc rId="2798" sId="1">
    <nc r="AN85" t="inlineStr">
      <is>
        <t>P</t>
      </is>
    </nc>
  </rcc>
  <rcc rId="2799" sId="1">
    <nc r="AO85" t="inlineStr">
      <is>
        <t>P</t>
      </is>
    </nc>
  </rcc>
  <rcc rId="2800" sId="1">
    <nc r="AN86" t="inlineStr">
      <is>
        <t>P</t>
      </is>
    </nc>
  </rcc>
  <rcc rId="2801" sId="1">
    <nc r="AO86" t="inlineStr">
      <is>
        <t>P</t>
      </is>
    </nc>
  </rcc>
  <rcc rId="2802" sId="1">
    <nc r="AN87" t="inlineStr">
      <is>
        <t>P</t>
      </is>
    </nc>
  </rcc>
  <rcc rId="2803" sId="1">
    <nc r="AO87" t="inlineStr">
      <is>
        <t>P</t>
      </is>
    </nc>
  </rcc>
  <rcc rId="2804" sId="1">
    <nc r="AN88" t="inlineStr">
      <is>
        <t>P</t>
      </is>
    </nc>
  </rcc>
  <rcc rId="2805" sId="1">
    <nc r="AO88" t="inlineStr">
      <is>
        <t>P</t>
      </is>
    </nc>
  </rcc>
  <rcc rId="2806" sId="1">
    <nc r="AN89" t="inlineStr">
      <is>
        <t>P</t>
      </is>
    </nc>
  </rcc>
  <rcc rId="2807" sId="1">
    <nc r="AO89" t="inlineStr">
      <is>
        <t>P</t>
      </is>
    </nc>
  </rcc>
  <rcc rId="2808" sId="1">
    <nc r="AN90" t="inlineStr">
      <is>
        <t>P</t>
      </is>
    </nc>
  </rcc>
  <rcc rId="2809" sId="1">
    <nc r="AO90" t="inlineStr">
      <is>
        <t>P</t>
      </is>
    </nc>
  </rcc>
  <rcc rId="2810" sId="1">
    <nc r="AN91" t="inlineStr">
      <is>
        <t>P</t>
      </is>
    </nc>
  </rcc>
  <rcc rId="2811" sId="1">
    <nc r="AO91" t="inlineStr">
      <is>
        <t>P</t>
      </is>
    </nc>
  </rcc>
  <rcc rId="2812" sId="1">
    <nc r="AN93" t="inlineStr">
      <is>
        <t>P</t>
      </is>
    </nc>
  </rcc>
  <rcc rId="2813" sId="1">
    <nc r="AO93" t="inlineStr">
      <is>
        <t>P</t>
      </is>
    </nc>
  </rcc>
  <rcc rId="2814" sId="1">
    <nc r="AN94" t="inlineStr">
      <is>
        <t>P</t>
      </is>
    </nc>
  </rcc>
  <rcc rId="2815" sId="1">
    <nc r="AO94" t="inlineStr">
      <is>
        <t>P</t>
      </is>
    </nc>
  </rcc>
  <rcc rId="2816" sId="1">
    <nc r="AN95" t="inlineStr">
      <is>
        <t>P</t>
      </is>
    </nc>
  </rcc>
  <rcc rId="2817" sId="1">
    <nc r="AO95" t="inlineStr">
      <is>
        <t>P</t>
      </is>
    </nc>
  </rcc>
  <rcc rId="2818" sId="1">
    <nc r="AN96" t="inlineStr">
      <is>
        <t>P</t>
      </is>
    </nc>
  </rcc>
  <rcc rId="2819" sId="1">
    <nc r="AO96" t="inlineStr">
      <is>
        <t>P</t>
      </is>
    </nc>
  </rcc>
  <rcc rId="2820" sId="1">
    <nc r="AN97" t="inlineStr">
      <is>
        <t>N</t>
      </is>
    </nc>
  </rcc>
  <rcc rId="2821" sId="1">
    <nc r="AO97" t="inlineStr">
      <is>
        <t>N</t>
      </is>
    </nc>
  </rcc>
  <rcc rId="2822" sId="1">
    <nc r="AP97" t="inlineStr">
      <is>
        <t>N</t>
      </is>
    </nc>
  </rcc>
  <rcc rId="2823" sId="1">
    <nc r="AN98" t="inlineStr">
      <is>
        <t>P</t>
      </is>
    </nc>
  </rcc>
  <rcc rId="2824" sId="1">
    <nc r="AO98" t="inlineStr">
      <is>
        <t>P</t>
      </is>
    </nc>
  </rcc>
  <rcc rId="2825" sId="1">
    <nc r="AN99" t="inlineStr">
      <is>
        <t>P</t>
      </is>
    </nc>
  </rcc>
  <rcc rId="2826" sId="1">
    <nc r="AO99" t="inlineStr">
      <is>
        <t>P</t>
      </is>
    </nc>
  </rcc>
  <rcc rId="2827" sId="1">
    <nc r="AN100" t="inlineStr">
      <is>
        <t>P</t>
      </is>
    </nc>
  </rcc>
  <rcc rId="2828" sId="1">
    <nc r="AO100" t="inlineStr">
      <is>
        <t>P</t>
      </is>
    </nc>
  </rcc>
  <rcc rId="2829" sId="1">
    <nc r="AN101" t="inlineStr">
      <is>
        <t>P</t>
      </is>
    </nc>
  </rcc>
  <rcc rId="2830" sId="1">
    <nc r="AO101" t="inlineStr">
      <is>
        <t>P</t>
      </is>
    </nc>
  </rcc>
  <rcc rId="2831" sId="1">
    <nc r="AN102" t="inlineStr">
      <is>
        <t>P</t>
      </is>
    </nc>
  </rcc>
  <rcc rId="2832" sId="1">
    <nc r="AO102" t="inlineStr">
      <is>
        <t>P</t>
      </is>
    </nc>
  </rcc>
  <rcc rId="2833" sId="1">
    <nc r="AN103" t="inlineStr">
      <is>
        <t>P</t>
      </is>
    </nc>
  </rcc>
  <rcc rId="2834" sId="1">
    <nc r="AO103" t="inlineStr">
      <is>
        <t>P</t>
      </is>
    </nc>
  </rcc>
  <rcc rId="2835" sId="1">
    <nc r="AN104" t="inlineStr">
      <is>
        <t>P</t>
      </is>
    </nc>
  </rcc>
  <rcc rId="2836" sId="1">
    <nc r="AO104" t="inlineStr">
      <is>
        <t>P</t>
      </is>
    </nc>
  </rcc>
  <rcc rId="2837" sId="1">
    <nc r="AN105" t="inlineStr">
      <is>
        <t>P</t>
      </is>
    </nc>
  </rcc>
  <rcc rId="2838" sId="1">
    <nc r="AO105" t="inlineStr">
      <is>
        <t>P</t>
      </is>
    </nc>
  </rcc>
  <rcc rId="2839" sId="1">
    <nc r="AN106" t="inlineStr">
      <is>
        <t>P</t>
      </is>
    </nc>
  </rcc>
  <rcc rId="2840" sId="1">
    <nc r="AO106" t="inlineStr">
      <is>
        <t>P</t>
      </is>
    </nc>
  </rcc>
  <rcc rId="2841" sId="1">
    <nc r="AN107" t="inlineStr">
      <is>
        <t>P</t>
      </is>
    </nc>
  </rcc>
  <rcc rId="2842" sId="1">
    <nc r="AO107" t="inlineStr">
      <is>
        <t>P</t>
      </is>
    </nc>
  </rcc>
  <rcc rId="2843" sId="1">
    <nc r="AN108" t="inlineStr">
      <is>
        <t>P</t>
      </is>
    </nc>
  </rcc>
  <rcc rId="2844" sId="1">
    <nc r="AO108" t="inlineStr">
      <is>
        <t>P</t>
      </is>
    </nc>
  </rcc>
  <rcc rId="2845" sId="1">
    <nc r="AN109" t="inlineStr">
      <is>
        <t>P</t>
      </is>
    </nc>
  </rcc>
  <rcc rId="2846" sId="1">
    <nc r="AO109" t="inlineStr">
      <is>
        <t>P</t>
      </is>
    </nc>
  </rcc>
  <rcc rId="2847" sId="1">
    <nc r="AN110" t="inlineStr">
      <is>
        <t>P</t>
      </is>
    </nc>
  </rcc>
  <rcc rId="2848" sId="1">
    <nc r="AO110" t="inlineStr">
      <is>
        <t>P</t>
      </is>
    </nc>
  </rcc>
  <rcc rId="2849" sId="1">
    <nc r="AN111" t="inlineStr">
      <is>
        <t>P</t>
      </is>
    </nc>
  </rcc>
  <rcc rId="2850" sId="1">
    <nc r="AO111" t="inlineStr">
      <is>
        <t>P</t>
      </is>
    </nc>
  </rcc>
  <rcc rId="2851" sId="1">
    <nc r="AN112" t="inlineStr">
      <is>
        <t>P</t>
      </is>
    </nc>
  </rcc>
  <rcc rId="2852" sId="1">
    <nc r="AO112" t="inlineStr">
      <is>
        <t>P</t>
      </is>
    </nc>
  </rcc>
  <rcc rId="2853" sId="1">
    <nc r="AN113" t="inlineStr">
      <is>
        <t>P</t>
      </is>
    </nc>
  </rcc>
  <rcc rId="2854" sId="1">
    <nc r="AO113" t="inlineStr">
      <is>
        <t>P</t>
      </is>
    </nc>
  </rcc>
  <rcc rId="2855" sId="1">
    <nc r="AN114" t="inlineStr">
      <is>
        <t>P</t>
      </is>
    </nc>
  </rcc>
  <rcc rId="2856" sId="1">
    <nc r="AO114" t="inlineStr">
      <is>
        <t>P</t>
      </is>
    </nc>
  </rcc>
  <rcc rId="2857" sId="1">
    <nc r="AN115" t="inlineStr">
      <is>
        <t>N</t>
      </is>
    </nc>
  </rcc>
  <rcc rId="2858" sId="1">
    <nc r="AO115" t="inlineStr">
      <is>
        <t>N</t>
      </is>
    </nc>
  </rcc>
  <rcc rId="2859" sId="1">
    <nc r="AP115" t="inlineStr">
      <is>
        <t>N</t>
      </is>
    </nc>
  </rcc>
  <rcc rId="2860" sId="1">
    <nc r="AK136" t="inlineStr">
      <is>
        <t>P</t>
      </is>
    </nc>
  </rcc>
  <rcc rId="2861" sId="1">
    <nc r="AL136" t="inlineStr">
      <is>
        <t>P</t>
      </is>
    </nc>
  </rcc>
  <rcc rId="2862" sId="1">
    <nc r="AM136" t="inlineStr">
      <is>
        <t>P</t>
      </is>
    </nc>
  </rcc>
  <rcc rId="2863" sId="1">
    <nc r="AN116" t="inlineStr">
      <is>
        <t>P</t>
      </is>
    </nc>
  </rcc>
  <rcc rId="2864" sId="1">
    <nc r="AO116" t="inlineStr">
      <is>
        <t>P</t>
      </is>
    </nc>
  </rcc>
  <rcc rId="2865" sId="1">
    <nc r="AN117" t="inlineStr">
      <is>
        <t>P</t>
      </is>
    </nc>
  </rcc>
  <rcc rId="2866" sId="1">
    <nc r="AO117" t="inlineStr">
      <is>
        <t>P</t>
      </is>
    </nc>
  </rcc>
  <rcc rId="2867" sId="1">
    <nc r="AN118" t="inlineStr">
      <is>
        <t>P</t>
      </is>
    </nc>
  </rcc>
  <rcc rId="2868" sId="1">
    <nc r="AO118" t="inlineStr">
      <is>
        <t>P</t>
      </is>
    </nc>
  </rcc>
  <rcc rId="2869" sId="1">
    <nc r="AN119" t="inlineStr">
      <is>
        <t>P</t>
      </is>
    </nc>
  </rcc>
  <rcc rId="2870" sId="1">
    <nc r="AO119" t="inlineStr">
      <is>
        <t>P</t>
      </is>
    </nc>
  </rcc>
  <rcc rId="2871" sId="1">
    <nc r="AN120" t="inlineStr">
      <is>
        <t>P</t>
      </is>
    </nc>
  </rcc>
  <rcc rId="2872" sId="1">
    <nc r="AO120" t="inlineStr">
      <is>
        <t>P</t>
      </is>
    </nc>
  </rcc>
  <rcc rId="2873" sId="1">
    <nc r="AN121" t="inlineStr">
      <is>
        <t>P</t>
      </is>
    </nc>
  </rcc>
  <rcc rId="2874" sId="1">
    <nc r="AO121" t="inlineStr">
      <is>
        <t>P</t>
      </is>
    </nc>
  </rcc>
  <rcc rId="2875" sId="1">
    <nc r="AN122" t="inlineStr">
      <is>
        <t>P</t>
      </is>
    </nc>
  </rcc>
  <rcc rId="2876" sId="1">
    <nc r="AO122" t="inlineStr">
      <is>
        <t>P</t>
      </is>
    </nc>
  </rcc>
  <rcc rId="2877" sId="1">
    <nc r="AN123" t="inlineStr">
      <is>
        <t>P</t>
      </is>
    </nc>
  </rcc>
  <rcc rId="2878" sId="1">
    <nc r="AO123" t="inlineStr">
      <is>
        <t>P</t>
      </is>
    </nc>
  </rcc>
  <rcc rId="2879" sId="1">
    <nc r="AN124" t="inlineStr">
      <is>
        <t>P</t>
      </is>
    </nc>
  </rcc>
  <rcc rId="2880" sId="1">
    <nc r="AO124" t="inlineStr">
      <is>
        <t>P</t>
      </is>
    </nc>
  </rcc>
  <rcc rId="2881" sId="1">
    <nc r="AN125" t="inlineStr">
      <is>
        <t>P</t>
      </is>
    </nc>
  </rcc>
  <rcc rId="2882" sId="1">
    <nc r="AO125" t="inlineStr">
      <is>
        <t>P</t>
      </is>
    </nc>
  </rcc>
  <rcc rId="2883" sId="1">
    <nc r="AN126" t="inlineStr">
      <is>
        <t>P</t>
      </is>
    </nc>
  </rcc>
  <rcc rId="2884" sId="1">
    <nc r="AO126" t="inlineStr">
      <is>
        <t>P</t>
      </is>
    </nc>
  </rcc>
  <rcc rId="2885" sId="1">
    <nc r="AN127" t="inlineStr">
      <is>
        <t>P</t>
      </is>
    </nc>
  </rcc>
  <rcc rId="2886" sId="1">
    <nc r="AO127" t="inlineStr">
      <is>
        <t>P</t>
      </is>
    </nc>
  </rcc>
  <rcc rId="2887" sId="1">
    <nc r="AN128" t="inlineStr">
      <is>
        <t>P</t>
      </is>
    </nc>
  </rcc>
  <rcc rId="2888" sId="1">
    <nc r="AO128" t="inlineStr">
      <is>
        <t>P</t>
      </is>
    </nc>
  </rcc>
  <rcc rId="2889" sId="1">
    <nc r="AN129" t="inlineStr">
      <is>
        <t>P</t>
      </is>
    </nc>
  </rcc>
  <rcc rId="2890" sId="1">
    <nc r="AO129" t="inlineStr">
      <is>
        <t>P</t>
      </is>
    </nc>
  </rcc>
  <rcc rId="2891" sId="1">
    <nc r="AN130" t="inlineStr">
      <is>
        <t>P</t>
      </is>
    </nc>
  </rcc>
  <rcc rId="2892" sId="1">
    <nc r="AO130" t="inlineStr">
      <is>
        <t>P</t>
      </is>
    </nc>
  </rcc>
  <rcc rId="2893" sId="1">
    <nc r="AN131" t="inlineStr">
      <is>
        <t>P</t>
      </is>
    </nc>
  </rcc>
  <rcc rId="2894" sId="1">
    <nc r="AO131" t="inlineStr">
      <is>
        <t>P</t>
      </is>
    </nc>
  </rcc>
  <rcc rId="2895" sId="1">
    <nc r="AN132" t="inlineStr">
      <is>
        <t>P</t>
      </is>
    </nc>
  </rcc>
  <rcc rId="2896" sId="1">
    <nc r="AO132" t="inlineStr">
      <is>
        <t>P</t>
      </is>
    </nc>
  </rcc>
  <rcc rId="2897" sId="1">
    <nc r="AN133" t="inlineStr">
      <is>
        <t>P</t>
      </is>
    </nc>
  </rcc>
  <rcc rId="2898" sId="1">
    <nc r="AO133" t="inlineStr">
      <is>
        <t>P</t>
      </is>
    </nc>
  </rcc>
  <rcc rId="2899" sId="1">
    <nc r="AN134" t="inlineStr">
      <is>
        <t>P</t>
      </is>
    </nc>
  </rcc>
  <rcc rId="2900" sId="1">
    <nc r="AO134" t="inlineStr">
      <is>
        <t>P</t>
      </is>
    </nc>
  </rcc>
  <rcc rId="2901" sId="1">
    <nc r="AN135" t="inlineStr">
      <is>
        <t>P</t>
      </is>
    </nc>
  </rcc>
  <rcc rId="2902" sId="1">
    <nc r="AO135" t="inlineStr">
      <is>
        <t>P</t>
      </is>
    </nc>
  </rcc>
  <rcc rId="2903" sId="1">
    <nc r="AN136" t="inlineStr">
      <is>
        <t>P</t>
      </is>
    </nc>
  </rcc>
  <rcc rId="2904" sId="1">
    <nc r="AO136" t="inlineStr">
      <is>
        <t>P</t>
      </is>
    </nc>
  </rcc>
  <rcc rId="2905" sId="1">
    <nc r="AN137" t="inlineStr">
      <is>
        <t>P</t>
      </is>
    </nc>
  </rcc>
  <rcc rId="2906" sId="1">
    <nc r="AO137" t="inlineStr">
      <is>
        <t>P</t>
      </is>
    </nc>
  </rcc>
  <rcc rId="2907" sId="1">
    <nc r="AN138" t="inlineStr">
      <is>
        <t>P</t>
      </is>
    </nc>
  </rcc>
  <rcc rId="2908" sId="1">
    <nc r="AO138" t="inlineStr">
      <is>
        <t>P</t>
      </is>
    </nc>
  </rcc>
  <rcc rId="2909" sId="1">
    <nc r="AN139" t="inlineStr">
      <is>
        <t>P</t>
      </is>
    </nc>
  </rcc>
  <rcc rId="2910" sId="1">
    <nc r="AO139" t="inlineStr">
      <is>
        <t>P</t>
      </is>
    </nc>
  </rcc>
  <rcc rId="2911" sId="1">
    <nc r="AN140" t="inlineStr">
      <is>
        <t>P</t>
      </is>
    </nc>
  </rcc>
  <rcc rId="2912" sId="1">
    <nc r="AO140" t="inlineStr">
      <is>
        <t>P</t>
      </is>
    </nc>
  </rcc>
  <rcc rId="2913" sId="1">
    <nc r="AN141" t="inlineStr">
      <is>
        <t>P</t>
      </is>
    </nc>
  </rcc>
  <rcc rId="2914" sId="1">
    <nc r="AO141" t="inlineStr">
      <is>
        <t>P</t>
      </is>
    </nc>
  </rcc>
  <rcc rId="2915" sId="1">
    <nc r="AN142" t="inlineStr">
      <is>
        <t>P</t>
      </is>
    </nc>
  </rcc>
  <rcc rId="2916" sId="1">
    <nc r="AO142" t="inlineStr">
      <is>
        <t>P</t>
      </is>
    </nc>
  </rcc>
  <rcc rId="2917" sId="1">
    <nc r="AN143" t="inlineStr">
      <is>
        <t>P</t>
      </is>
    </nc>
  </rcc>
  <rcc rId="2918" sId="1">
    <nc r="AO143" t="inlineStr">
      <is>
        <t>P</t>
      </is>
    </nc>
  </rcc>
  <rcc rId="2919" sId="1">
    <nc r="AN144" t="inlineStr">
      <is>
        <t>P</t>
      </is>
    </nc>
  </rcc>
  <rcc rId="2920" sId="1">
    <nc r="AO144" t="inlineStr">
      <is>
        <t>P</t>
      </is>
    </nc>
  </rcc>
  <rcc rId="2921" sId="1">
    <nc r="AN145" t="inlineStr">
      <is>
        <t>P</t>
      </is>
    </nc>
  </rcc>
  <rcc rId="2922" sId="1">
    <nc r="AO145" t="inlineStr">
      <is>
        <t>P</t>
      </is>
    </nc>
  </rcc>
  <rcc rId="2923" sId="1">
    <nc r="AN146" t="inlineStr">
      <is>
        <t>P</t>
      </is>
    </nc>
  </rcc>
  <rcc rId="2924" sId="1">
    <nc r="AO146" t="inlineStr">
      <is>
        <t>P</t>
      </is>
    </nc>
  </rcc>
  <rcc rId="2925" sId="1">
    <nc r="AN147" t="inlineStr">
      <is>
        <t>P</t>
      </is>
    </nc>
  </rcc>
  <rcc rId="2926" sId="1">
    <nc r="AO147" t="inlineStr">
      <is>
        <t>P</t>
      </is>
    </nc>
  </rcc>
  <rcc rId="2927" sId="1">
    <nc r="AN148" t="inlineStr">
      <is>
        <t>P</t>
      </is>
    </nc>
  </rcc>
  <rcc rId="2928" sId="1">
    <nc r="AO148" t="inlineStr">
      <is>
        <t>P</t>
      </is>
    </nc>
  </rcc>
  <rcc rId="2929" sId="1">
    <nc r="AN149" t="inlineStr">
      <is>
        <t>P</t>
      </is>
    </nc>
  </rcc>
  <rcc rId="2930" sId="1">
    <nc r="AO149" t="inlineStr">
      <is>
        <t>P</t>
      </is>
    </nc>
  </rcc>
  <rcc rId="2931" sId="1">
    <nc r="AN150" t="inlineStr">
      <is>
        <t>P</t>
      </is>
    </nc>
  </rcc>
  <rcc rId="2932" sId="1">
    <nc r="AO150" t="inlineStr">
      <is>
        <t>P</t>
      </is>
    </nc>
  </rcc>
  <rcc rId="2933" sId="1">
    <nc r="AN151" t="inlineStr">
      <is>
        <t>P</t>
      </is>
    </nc>
  </rcc>
  <rcc rId="2934" sId="1">
    <nc r="AO151" t="inlineStr">
      <is>
        <t>P</t>
      </is>
    </nc>
  </rcc>
  <rcc rId="2935" sId="1">
    <nc r="AN152" t="inlineStr">
      <is>
        <t>P</t>
      </is>
    </nc>
  </rcc>
  <rcc rId="2936" sId="1">
    <nc r="AO152" t="inlineStr">
      <is>
        <t>P</t>
      </is>
    </nc>
  </rcc>
  <rcc rId="2937" sId="1">
    <nc r="AN153" t="inlineStr">
      <is>
        <t>P</t>
      </is>
    </nc>
  </rcc>
  <rcc rId="2938" sId="1">
    <nc r="AO153" t="inlineStr">
      <is>
        <t>P</t>
      </is>
    </nc>
  </rcc>
  <rcc rId="2939" sId="1">
    <nc r="AN154" t="inlineStr">
      <is>
        <t>P</t>
      </is>
    </nc>
  </rcc>
  <rcc rId="2940" sId="1">
    <nc r="AO154" t="inlineStr">
      <is>
        <t>P</t>
      </is>
    </nc>
  </rcc>
  <rcc rId="2941" sId="1">
    <nc r="AN155" t="inlineStr">
      <is>
        <t>P</t>
      </is>
    </nc>
  </rcc>
  <rcc rId="2942" sId="1">
    <nc r="AO155" t="inlineStr">
      <is>
        <t>P</t>
      </is>
    </nc>
  </rcc>
  <rcc rId="2943" sId="1">
    <nc r="AN156" t="inlineStr">
      <is>
        <t>P</t>
      </is>
    </nc>
  </rcc>
  <rcc rId="2944" sId="1">
    <nc r="AO156" t="inlineStr">
      <is>
        <t>P</t>
      </is>
    </nc>
  </rcc>
  <rcc rId="2945" sId="1">
    <nc r="AN157" t="inlineStr">
      <is>
        <t>P</t>
      </is>
    </nc>
  </rcc>
  <rcc rId="2946" sId="1">
    <nc r="AO157" t="inlineStr">
      <is>
        <t>P</t>
      </is>
    </nc>
  </rcc>
  <rcc rId="2947" sId="1">
    <nc r="AN158" t="inlineStr">
      <is>
        <t>P</t>
      </is>
    </nc>
  </rcc>
  <rcc rId="2948" sId="1">
    <nc r="AO158" t="inlineStr">
      <is>
        <t>P</t>
      </is>
    </nc>
  </rcc>
  <rcc rId="2949" sId="1">
    <nc r="AN159" t="inlineStr">
      <is>
        <t>P</t>
      </is>
    </nc>
  </rcc>
  <rcc rId="2950" sId="1">
    <nc r="AO159" t="inlineStr">
      <is>
        <t>P</t>
      </is>
    </nc>
  </rcc>
  <rcc rId="2951" sId="1">
    <nc r="AN160" t="inlineStr">
      <is>
        <t>P</t>
      </is>
    </nc>
  </rcc>
  <rcc rId="2952" sId="1">
    <nc r="AO160" t="inlineStr">
      <is>
        <t>P</t>
      </is>
    </nc>
  </rcc>
  <rcc rId="2953" sId="1">
    <nc r="AN161" t="inlineStr">
      <is>
        <t>P</t>
      </is>
    </nc>
  </rcc>
  <rcc rId="2954" sId="1">
    <nc r="AO161" t="inlineStr">
      <is>
        <t>P</t>
      </is>
    </nc>
  </rcc>
  <rcc rId="2955" sId="1">
    <nc r="AN162" t="inlineStr">
      <is>
        <t>P</t>
      </is>
    </nc>
  </rcc>
  <rcc rId="2956" sId="1">
    <nc r="AO162" t="inlineStr">
      <is>
        <t>P</t>
      </is>
    </nc>
  </rcc>
  <rcc rId="2957" sId="1">
    <nc r="AN163" t="inlineStr">
      <is>
        <t>P</t>
      </is>
    </nc>
  </rcc>
  <rcc rId="2958" sId="1">
    <nc r="AO163" t="inlineStr">
      <is>
        <t>P</t>
      </is>
    </nc>
  </rcc>
  <rcc rId="2959" sId="1">
    <nc r="AN164" t="inlineStr">
      <is>
        <t>P</t>
      </is>
    </nc>
  </rcc>
  <rcc rId="2960" sId="1">
    <nc r="AO164" t="inlineStr">
      <is>
        <t>P</t>
      </is>
    </nc>
  </rcc>
  <rcc rId="2961" sId="1">
    <nc r="AN165" t="inlineStr">
      <is>
        <t>P</t>
      </is>
    </nc>
  </rcc>
  <rcc rId="2962" sId="1">
    <nc r="AO165" t="inlineStr">
      <is>
        <t>P</t>
      </is>
    </nc>
  </rcc>
  <rcc rId="2963" sId="1">
    <nc r="AN166" t="inlineStr">
      <is>
        <t>P</t>
      </is>
    </nc>
  </rcc>
  <rcc rId="2964" sId="1">
    <nc r="AO166" t="inlineStr">
      <is>
        <t>P</t>
      </is>
    </nc>
  </rcc>
  <rcc rId="2965" sId="1">
    <nc r="AK141" t="inlineStr">
      <is>
        <t>P</t>
      </is>
    </nc>
  </rcc>
  <rcc rId="2966" sId="1">
    <nc r="AL141" t="inlineStr">
      <is>
        <t>P</t>
      </is>
    </nc>
  </rcc>
  <rcc rId="2967" sId="1">
    <nc r="AM141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nc r="X3" t="inlineStr">
      <is>
        <t>p</t>
      </is>
    </nc>
  </rcc>
  <rcc rId="2" sId="1">
    <nc r="X5" t="inlineStr">
      <is>
        <t>P</t>
      </is>
    </nc>
  </rcc>
  <rcc rId="3" sId="1">
    <nc r="X6" t="inlineStr">
      <is>
        <t>P</t>
      </is>
    </nc>
  </rcc>
  <rcc rId="4" sId="1">
    <nc r="X7" t="inlineStr">
      <is>
        <t>P</t>
      </is>
    </nc>
  </rcc>
  <rcc rId="5" sId="1">
    <nc r="X8" t="inlineStr">
      <is>
        <t>P</t>
      </is>
    </nc>
  </rcc>
  <rcc rId="6" sId="1">
    <nc r="X9" t="inlineStr">
      <is>
        <t>P</t>
      </is>
    </nc>
  </rcc>
  <rcc rId="7" sId="1">
    <nc r="X10" t="inlineStr">
      <is>
        <t>P</t>
      </is>
    </nc>
  </rcc>
  <rcc rId="8" sId="1">
    <nc r="X11" t="inlineStr">
      <is>
        <t>P</t>
      </is>
    </nc>
  </rcc>
  <rcc rId="9" sId="1">
    <nc r="X12" t="inlineStr">
      <is>
        <t>P</t>
      </is>
    </nc>
  </rcc>
  <rcc rId="10" sId="1">
    <nc r="X13" t="inlineStr">
      <is>
        <t>P</t>
      </is>
    </nc>
  </rcc>
  <rcc rId="11" sId="1">
    <nc r="X14" t="inlineStr">
      <is>
        <t>P</t>
      </is>
    </nc>
  </rcc>
  <rcc rId="12" sId="1">
    <nc r="X15" t="inlineStr">
      <is>
        <t>N</t>
      </is>
    </nc>
  </rcc>
  <rcc rId="13" sId="1">
    <nc r="X16" t="inlineStr">
      <is>
        <t>P</t>
      </is>
    </nc>
  </rcc>
  <rcc rId="14" sId="1">
    <nc r="X17" t="inlineStr">
      <is>
        <t>P</t>
      </is>
    </nc>
  </rcc>
  <rcc rId="15" sId="1">
    <nc r="X18" t="inlineStr">
      <is>
        <t>P</t>
      </is>
    </nc>
  </rcc>
  <rcc rId="16" sId="1">
    <nc r="X19" t="inlineStr">
      <is>
        <t>P</t>
      </is>
    </nc>
  </rcc>
  <rcc rId="17" sId="1">
    <nc r="X20" t="inlineStr">
      <is>
        <t>P</t>
      </is>
    </nc>
  </rcc>
  <rcc rId="18" sId="1">
    <nc r="X21" t="inlineStr">
      <is>
        <t>P</t>
      </is>
    </nc>
  </rcc>
  <rcc rId="19" sId="1">
    <nc r="X22" t="inlineStr">
      <is>
        <t>P</t>
      </is>
    </nc>
  </rcc>
  <rcc rId="20" sId="1">
    <nc r="X23" t="inlineStr">
      <is>
        <t>P</t>
      </is>
    </nc>
  </rcc>
  <rcc rId="21" sId="1">
    <nc r="X24" t="inlineStr">
      <is>
        <t>P</t>
      </is>
    </nc>
  </rcc>
  <rcc rId="22" sId="1">
    <nc r="Y25" t="inlineStr">
      <is>
        <t>N</t>
      </is>
    </nc>
  </rcc>
  <rcc rId="23" sId="1">
    <nc r="X26" t="inlineStr">
      <is>
        <t>P</t>
      </is>
    </nc>
  </rcc>
  <rcc rId="24" sId="1">
    <nc r="X27" t="inlineStr">
      <is>
        <t>P</t>
      </is>
    </nc>
  </rcc>
  <rcc rId="25" sId="1">
    <nc r="X29" t="inlineStr">
      <is>
        <t>P</t>
      </is>
    </nc>
  </rcc>
  <rcc rId="26" sId="1">
    <nc r="X30" t="inlineStr">
      <is>
        <t>P</t>
      </is>
    </nc>
  </rcc>
  <rcc rId="27" sId="1">
    <nc r="X31" t="inlineStr">
      <is>
        <t>P</t>
      </is>
    </nc>
  </rcc>
  <rcc rId="28" sId="1">
    <nc r="X32" t="inlineStr">
      <is>
        <t>P</t>
      </is>
    </nc>
  </rcc>
  <rcc rId="29" sId="1">
    <nc r="X33" t="inlineStr">
      <is>
        <t>P</t>
      </is>
    </nc>
  </rcc>
  <rcc rId="30" sId="1">
    <nc r="X34" t="inlineStr">
      <is>
        <t>P</t>
      </is>
    </nc>
  </rcc>
  <rcc rId="31" sId="1">
    <nc r="X35" t="inlineStr">
      <is>
        <t>P</t>
      </is>
    </nc>
  </rcc>
  <rcc rId="32" sId="1">
    <nc r="X36" t="inlineStr">
      <is>
        <t>P</t>
      </is>
    </nc>
  </rcc>
  <rcc rId="33" sId="1">
    <nc r="X37" t="inlineStr">
      <is>
        <t>P</t>
      </is>
    </nc>
  </rcc>
  <rcc rId="34" sId="1">
    <nc r="X38" t="inlineStr">
      <is>
        <t>P</t>
      </is>
    </nc>
  </rcc>
  <rcc rId="35" sId="1">
    <nc r="X39" t="inlineStr">
      <is>
        <t>P</t>
      </is>
    </nc>
  </rcc>
  <rcc rId="36" sId="1">
    <nc r="X40" t="inlineStr">
      <is>
        <t>P</t>
      </is>
    </nc>
  </rcc>
  <rcc rId="37" sId="1">
    <nc r="X41" t="inlineStr">
      <is>
        <t>P</t>
      </is>
    </nc>
  </rcc>
  <rcc rId="38" sId="1">
    <nc r="X42" t="inlineStr">
      <is>
        <t>N</t>
      </is>
    </nc>
  </rcc>
  <rcc rId="39" sId="1">
    <nc r="X43" t="inlineStr">
      <is>
        <t>P</t>
      </is>
    </nc>
  </rcc>
  <rcc rId="40" sId="1">
    <nc r="X44" t="inlineStr">
      <is>
        <t>P</t>
      </is>
    </nc>
  </rcc>
  <rcc rId="41" sId="1">
    <nc r="X45" t="inlineStr">
      <is>
        <t>P</t>
      </is>
    </nc>
  </rcc>
  <rcc rId="42" sId="1">
    <nc r="X46" t="inlineStr">
      <is>
        <t>P</t>
      </is>
    </nc>
  </rcc>
  <rcc rId="43" sId="1">
    <nc r="X48" t="inlineStr">
      <is>
        <t>P</t>
      </is>
    </nc>
  </rcc>
  <rcc rId="44" sId="1">
    <nc r="X49" t="inlineStr">
      <is>
        <t>P</t>
      </is>
    </nc>
  </rcc>
  <rcc rId="45" sId="1">
    <nc r="X50" t="inlineStr">
      <is>
        <t>P</t>
      </is>
    </nc>
  </rcc>
  <rcc rId="46" sId="1">
    <nc r="X51" t="inlineStr">
      <is>
        <t>P</t>
      </is>
    </nc>
  </rcc>
  <rcc rId="47" sId="1">
    <nc r="X53" t="inlineStr">
      <is>
        <t>N</t>
      </is>
    </nc>
  </rcc>
  <rcc rId="48" sId="1">
    <nc r="X55" t="inlineStr">
      <is>
        <t>P</t>
      </is>
    </nc>
  </rcc>
  <rcc rId="49" sId="1">
    <nc r="X56" t="inlineStr">
      <is>
        <t>P</t>
      </is>
    </nc>
  </rcc>
  <rcc rId="50" sId="1">
    <nc r="X57" t="inlineStr">
      <is>
        <t>P</t>
      </is>
    </nc>
  </rcc>
  <rcc rId="51" sId="1">
    <nc r="X58" t="inlineStr">
      <is>
        <t>P</t>
      </is>
    </nc>
  </rcc>
  <rcc rId="52" sId="1">
    <nc r="X59" t="inlineStr">
      <is>
        <t>P</t>
      </is>
    </nc>
  </rcc>
  <rcc rId="53" sId="1">
    <nc r="X60" t="inlineStr">
      <is>
        <t>P</t>
      </is>
    </nc>
  </rcc>
  <rcc rId="54" sId="1">
    <nc r="X61" t="inlineStr">
      <is>
        <t>P</t>
      </is>
    </nc>
  </rcc>
  <rcc rId="55" sId="1">
    <nc r="X62" t="inlineStr">
      <is>
        <t>P</t>
      </is>
    </nc>
  </rcc>
  <rcc rId="56" sId="1">
    <nc r="X63" t="inlineStr">
      <is>
        <t>P</t>
      </is>
    </nc>
  </rcc>
  <rcc rId="57" sId="1">
    <nc r="X64" t="inlineStr">
      <is>
        <t>P</t>
      </is>
    </nc>
  </rcc>
  <rcc rId="58" sId="1">
    <nc r="X65" t="inlineStr">
      <is>
        <t>P</t>
      </is>
    </nc>
  </rcc>
  <rcc rId="59" sId="1">
    <nc r="X66" t="inlineStr">
      <is>
        <t>P</t>
      </is>
    </nc>
  </rcc>
  <rcc rId="60" sId="1">
    <nc r="X67" t="inlineStr">
      <is>
        <t>P</t>
      </is>
    </nc>
  </rcc>
  <rcc rId="61" sId="1">
    <nc r="X68" t="inlineStr">
      <is>
        <t>P</t>
      </is>
    </nc>
  </rcc>
  <rcc rId="62" sId="1">
    <nc r="X69" t="inlineStr">
      <is>
        <t>P</t>
      </is>
    </nc>
  </rcc>
  <rcc rId="63" sId="1">
    <nc r="X70" t="inlineStr">
      <is>
        <t>P</t>
      </is>
    </nc>
  </rcc>
  <rcc rId="64" sId="1">
    <nc r="X71" t="inlineStr">
      <is>
        <t>N</t>
      </is>
    </nc>
  </rcc>
  <rcc rId="65" sId="1">
    <nc r="X72" t="inlineStr">
      <is>
        <t>P</t>
      </is>
    </nc>
  </rcc>
  <rcc rId="66" sId="1">
    <nc r="X73" t="inlineStr">
      <is>
        <t>P</t>
      </is>
    </nc>
  </rcc>
  <rcc rId="67" sId="1">
    <nc r="X74" t="inlineStr">
      <is>
        <t>P</t>
      </is>
    </nc>
  </rcc>
  <rcc rId="68" sId="1">
    <nc r="X75" t="inlineStr">
      <is>
        <t>P</t>
      </is>
    </nc>
  </rcc>
  <rcc rId="69" sId="1">
    <nc r="X76" t="inlineStr">
      <is>
        <t>P</t>
      </is>
    </nc>
  </rcc>
  <rcc rId="70" sId="1">
    <nc r="X77" t="inlineStr">
      <is>
        <t>P</t>
      </is>
    </nc>
  </rcc>
  <rcc rId="71" sId="1">
    <nc r="X78" t="inlineStr">
      <is>
        <t>P</t>
      </is>
    </nc>
  </rcc>
  <rcc rId="72" sId="1">
    <nc r="X80" t="inlineStr">
      <is>
        <t>P</t>
      </is>
    </nc>
  </rcc>
  <rcc rId="73" sId="1">
    <nc r="X82" t="inlineStr">
      <is>
        <t>P</t>
      </is>
    </nc>
  </rcc>
  <rcc rId="74" sId="1">
    <nc r="X83" t="inlineStr">
      <is>
        <t>P</t>
      </is>
    </nc>
  </rcc>
  <rcc rId="75" sId="1">
    <nc r="X85" t="inlineStr">
      <is>
        <t>P</t>
      </is>
    </nc>
  </rcc>
  <rcc rId="76" sId="1">
    <nc r="X86" t="inlineStr">
      <is>
        <t>P</t>
      </is>
    </nc>
  </rcc>
  <rcc rId="77" sId="1">
    <nc r="X87" t="inlineStr">
      <is>
        <t>P</t>
      </is>
    </nc>
  </rcc>
  <rcc rId="78" sId="1">
    <nc r="X88" t="inlineStr">
      <is>
        <t>P</t>
      </is>
    </nc>
  </rcc>
  <rcc rId="79" sId="1">
    <nc r="X89" t="inlineStr">
      <is>
        <t>P</t>
      </is>
    </nc>
  </rcc>
  <rcc rId="80" sId="1">
    <nc r="X90" t="inlineStr">
      <is>
        <t>P</t>
      </is>
    </nc>
  </rcc>
  <rcc rId="81" sId="1">
    <nc r="X91" t="inlineStr">
      <is>
        <t>P</t>
      </is>
    </nc>
  </rcc>
  <rcc rId="82" sId="1">
    <nc r="X92" t="inlineStr">
      <is>
        <t>P</t>
      </is>
    </nc>
  </rcc>
  <rcc rId="83" sId="1">
    <nc r="X93" t="inlineStr">
      <is>
        <t>P</t>
      </is>
    </nc>
  </rcc>
  <rcc rId="84" sId="1">
    <nc r="X94" t="inlineStr">
      <is>
        <t>P</t>
      </is>
    </nc>
  </rcc>
  <rcc rId="85" sId="1">
    <nc r="X95" t="inlineStr">
      <is>
        <t>P</t>
      </is>
    </nc>
  </rcc>
  <rcc rId="86" sId="1">
    <nc r="X96" t="inlineStr">
      <is>
        <t>P</t>
      </is>
    </nc>
  </rcc>
  <rcc rId="87" sId="1">
    <nc r="X98" t="inlineStr">
      <is>
        <t>P</t>
      </is>
    </nc>
  </rcc>
  <rcc rId="88" sId="1">
    <nc r="X99" t="inlineStr">
      <is>
        <t>P</t>
      </is>
    </nc>
  </rcc>
  <rcc rId="89" sId="1">
    <nc r="X100" t="inlineStr">
      <is>
        <t>P</t>
      </is>
    </nc>
  </rcc>
  <rcc rId="90" sId="1">
    <nc r="X101" t="inlineStr">
      <is>
        <t>P</t>
      </is>
    </nc>
  </rcc>
  <rcc rId="91" sId="1">
    <nc r="X102" t="inlineStr">
      <is>
        <t>P</t>
      </is>
    </nc>
  </rcc>
  <rcc rId="92" sId="1">
    <nc r="X103" t="inlineStr">
      <is>
        <t>P</t>
      </is>
    </nc>
  </rcc>
  <rcc rId="93" sId="1">
    <nc r="X104" t="inlineStr">
      <is>
        <t>P</t>
      </is>
    </nc>
  </rcc>
  <rcc rId="94" sId="1">
    <nc r="X105" t="inlineStr">
      <is>
        <t>P</t>
      </is>
    </nc>
  </rcc>
  <rcc rId="95" sId="1">
    <nc r="X106" t="inlineStr">
      <is>
        <t>P</t>
      </is>
    </nc>
  </rcc>
  <rcc rId="96" sId="1">
    <nc r="X107" t="inlineStr">
      <is>
        <t>P</t>
      </is>
    </nc>
  </rcc>
  <rcc rId="97" sId="1">
    <nc r="X108" t="inlineStr">
      <is>
        <t>P</t>
      </is>
    </nc>
  </rcc>
  <rcc rId="98" sId="1">
    <nc r="X110" t="inlineStr">
      <is>
        <t>P</t>
      </is>
    </nc>
  </rcc>
  <rcc rId="99" sId="1">
    <nc r="X109" t="inlineStr">
      <is>
        <t>P</t>
      </is>
    </nc>
  </rcc>
  <rcc rId="100" sId="1">
    <nc r="X112" t="inlineStr">
      <is>
        <t>P</t>
      </is>
    </nc>
  </rcc>
  <rcc rId="101" sId="1">
    <nc r="X113" t="inlineStr">
      <is>
        <t>P</t>
      </is>
    </nc>
  </rcc>
  <rcc rId="102" sId="1">
    <nc r="X114" t="inlineStr">
      <is>
        <t>P</t>
      </is>
    </nc>
  </rcc>
  <rcc rId="103" sId="1">
    <nc r="X116" t="inlineStr">
      <is>
        <t>P</t>
      </is>
    </nc>
  </rcc>
  <rcc rId="104" sId="1">
    <nc r="X117" t="inlineStr">
      <is>
        <t>P</t>
      </is>
    </nc>
  </rcc>
  <rcc rId="105" sId="1">
    <nc r="X118" t="inlineStr">
      <is>
        <t>P</t>
      </is>
    </nc>
  </rcc>
  <rcc rId="106" sId="1">
    <nc r="X119" t="inlineStr">
      <is>
        <t>P</t>
      </is>
    </nc>
  </rcc>
  <rcc rId="107" sId="1">
    <nc r="X120" t="inlineStr">
      <is>
        <t>P</t>
      </is>
    </nc>
  </rcc>
  <rcc rId="108" sId="1">
    <nc r="X121" t="inlineStr">
      <is>
        <t>P</t>
      </is>
    </nc>
  </rcc>
  <rcc rId="109" sId="1">
    <nc r="X122" t="inlineStr">
      <is>
        <t>P</t>
      </is>
    </nc>
  </rcc>
  <rcc rId="110" sId="1">
    <nc r="X123" t="inlineStr">
      <is>
        <t>P</t>
      </is>
    </nc>
  </rcc>
  <rcc rId="111" sId="1">
    <nc r="X124" t="inlineStr">
      <is>
        <t>P</t>
      </is>
    </nc>
  </rcc>
  <rcc rId="112" sId="1">
    <nc r="X125" t="inlineStr">
      <is>
        <t>P</t>
      </is>
    </nc>
  </rcc>
  <rcc rId="113" sId="1">
    <nc r="X126" t="inlineStr">
      <is>
        <t>P</t>
      </is>
    </nc>
  </rcc>
  <rcc rId="114" sId="1">
    <nc r="X127" t="inlineStr">
      <is>
        <t>P</t>
      </is>
    </nc>
  </rcc>
  <rcc rId="115" sId="1">
    <nc r="X128" t="inlineStr">
      <is>
        <t>P</t>
      </is>
    </nc>
  </rcc>
  <rcc rId="116" sId="1">
    <nc r="X129" t="inlineStr">
      <is>
        <t>P</t>
      </is>
    </nc>
  </rcc>
  <rcc rId="117" sId="1">
    <nc r="X130" t="inlineStr">
      <is>
        <t>P</t>
      </is>
    </nc>
  </rcc>
  <rcc rId="118" sId="1">
    <nc r="X131" t="inlineStr">
      <is>
        <t>P</t>
      </is>
    </nc>
  </rcc>
  <rcc rId="119" sId="1">
    <nc r="X132" t="inlineStr">
      <is>
        <t>P</t>
      </is>
    </nc>
  </rcc>
  <rcc rId="120" sId="1">
    <nc r="X133" t="inlineStr">
      <is>
        <t>P</t>
      </is>
    </nc>
  </rcc>
  <rcc rId="121" sId="1">
    <nc r="X134" t="inlineStr">
      <is>
        <t>P</t>
      </is>
    </nc>
  </rcc>
  <rcc rId="122" sId="1">
    <nc r="X135" t="inlineStr">
      <is>
        <t>P</t>
      </is>
    </nc>
  </rcc>
  <rcc rId="123" sId="1">
    <nc r="X137" t="inlineStr">
      <is>
        <t>P</t>
      </is>
    </nc>
  </rcc>
  <rcc rId="124" sId="1">
    <nc r="X138" t="inlineStr">
      <is>
        <t>P</t>
      </is>
    </nc>
  </rcc>
  <rcc rId="125" sId="1">
    <nc r="X139" t="inlineStr">
      <is>
        <t>P</t>
      </is>
    </nc>
  </rcc>
  <rcc rId="126" sId="1">
    <nc r="X140" t="inlineStr">
      <is>
        <t>P</t>
      </is>
    </nc>
  </rcc>
  <rcc rId="127" sId="1">
    <nc r="X142" t="inlineStr">
      <is>
        <t>P</t>
      </is>
    </nc>
  </rcc>
  <rcc rId="128" sId="1">
    <nc r="X143" t="inlineStr">
      <is>
        <t>P</t>
      </is>
    </nc>
  </rcc>
  <rcc rId="129" sId="1">
    <nc r="X144" t="inlineStr">
      <is>
        <t>P</t>
      </is>
    </nc>
  </rcc>
  <rcc rId="130" sId="1">
    <nc r="X145" t="inlineStr">
      <is>
        <t>P</t>
      </is>
    </nc>
  </rcc>
  <rcc rId="131" sId="1">
    <nc r="X146" t="inlineStr">
      <is>
        <t>P</t>
      </is>
    </nc>
  </rcc>
  <rcc rId="132" sId="1">
    <nc r="X147" t="inlineStr">
      <is>
        <t>P</t>
      </is>
    </nc>
  </rcc>
  <rcc rId="133" sId="1">
    <nc r="X148" t="inlineStr">
      <is>
        <t>P</t>
      </is>
    </nc>
  </rcc>
  <rcc rId="134" sId="1">
    <nc r="X150" t="inlineStr">
      <is>
        <t>P</t>
      </is>
    </nc>
  </rcc>
  <rcc rId="135" sId="1">
    <nc r="X151" t="inlineStr">
      <is>
        <t>P</t>
      </is>
    </nc>
  </rcc>
  <rcc rId="136" sId="1">
    <nc r="X152" t="inlineStr">
      <is>
        <t>P</t>
      </is>
    </nc>
  </rcc>
  <rcc rId="137" sId="1">
    <nc r="X154" t="inlineStr">
      <is>
        <t>P</t>
      </is>
    </nc>
  </rcc>
  <rcc rId="138" sId="1">
    <nc r="X153" t="inlineStr">
      <is>
        <t>P</t>
      </is>
    </nc>
  </rcc>
  <rcc rId="139" sId="1">
    <nc r="X155" t="inlineStr">
      <is>
        <t>P</t>
      </is>
    </nc>
  </rcc>
  <rcc rId="140" sId="1">
    <nc r="X156" t="inlineStr">
      <is>
        <t>P</t>
      </is>
    </nc>
  </rcc>
  <rcc rId="141" sId="1">
    <nc r="X157" t="inlineStr">
      <is>
        <t>P</t>
      </is>
    </nc>
  </rcc>
  <rcc rId="142" sId="1">
    <nc r="X158" t="inlineStr">
      <is>
        <t>P</t>
      </is>
    </nc>
  </rcc>
  <rcc rId="143" sId="1">
    <nc r="X159" t="inlineStr">
      <is>
        <t>P</t>
      </is>
    </nc>
  </rcc>
  <rcc rId="144" sId="1">
    <nc r="X160" t="inlineStr">
      <is>
        <t>P</t>
      </is>
    </nc>
  </rcc>
  <rcc rId="145" sId="1">
    <nc r="X161" t="inlineStr">
      <is>
        <t>P</t>
      </is>
    </nc>
  </rcc>
  <rcc rId="146" sId="1">
    <nc r="X162" t="inlineStr">
      <is>
        <t>P</t>
      </is>
    </nc>
  </rcc>
  <rcc rId="147" sId="1">
    <nc r="X164" t="inlineStr">
      <is>
        <t>P</t>
      </is>
    </nc>
  </rcc>
  <rcc rId="148" sId="1">
    <nc r="X165" t="inlineStr">
      <is>
        <t>P</t>
      </is>
    </nc>
  </rcc>
  <rcc rId="149" sId="1">
    <nc r="X166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</rdn>
  <rdn rId="0" localSheetId="2" customView="1" name="Z_12FBBE4F_0963_4707_9E87_3D448BA9068A_.wvu.FilterData" hidden="1" oldHidden="1">
    <formula>Vysvětlivky!$A$1:$B$87</formula>
  </rdn>
  <rcv guid="{12FBBE4F-0963-4707-9E87-3D448BA9068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443" sId="1">
    <nc r="AG71" t="inlineStr">
      <is>
        <t>N</t>
      </is>
    </nc>
  </rcc>
  <rcc rId="1444" sId="1">
    <nc r="AH71" t="inlineStr">
      <is>
        <t>N</t>
      </is>
    </nc>
  </rcc>
  <rcc rId="1445" sId="1">
    <nc r="AJ71" t="inlineStr">
      <is>
        <t>P</t>
      </is>
    </nc>
  </rcc>
  <rcc rId="1446" sId="1">
    <nc r="AG3" t="inlineStr">
      <is>
        <t>P</t>
      </is>
    </nc>
  </rcc>
  <rcc rId="1447" sId="1">
    <nc r="AH3" t="inlineStr">
      <is>
        <t>P</t>
      </is>
    </nc>
  </rcc>
  <rcc rId="1448" sId="1">
    <nc r="AG5" t="inlineStr">
      <is>
        <t>P</t>
      </is>
    </nc>
  </rcc>
  <rcc rId="1449" sId="1">
    <nc r="AH5" t="inlineStr">
      <is>
        <t>P</t>
      </is>
    </nc>
  </rcc>
  <rcc rId="1450" sId="1">
    <nc r="AG6" t="inlineStr">
      <is>
        <t>P</t>
      </is>
    </nc>
  </rcc>
  <rcc rId="1451" sId="1">
    <nc r="AH6" t="inlineStr">
      <is>
        <t>P</t>
      </is>
    </nc>
  </rcc>
  <rcc rId="1452" sId="1">
    <nc r="AG7" t="inlineStr">
      <is>
        <t>P</t>
      </is>
    </nc>
  </rcc>
  <rcc rId="1453" sId="1">
    <nc r="AH7" t="inlineStr">
      <is>
        <t>P</t>
      </is>
    </nc>
  </rcc>
  <rcc rId="1454" sId="1">
    <nc r="AG8" t="inlineStr">
      <is>
        <t>P</t>
      </is>
    </nc>
  </rcc>
  <rcc rId="1455" sId="1">
    <nc r="AH8" t="inlineStr">
      <is>
        <t>P</t>
      </is>
    </nc>
  </rcc>
  <rcc rId="1456" sId="1">
    <nc r="AG9" t="inlineStr">
      <is>
        <t>P</t>
      </is>
    </nc>
  </rcc>
  <rcc rId="1457" sId="1">
    <nc r="AH9" t="inlineStr">
      <is>
        <t>P</t>
      </is>
    </nc>
  </rcc>
  <rcc rId="1458" sId="1">
    <nc r="AG10" t="inlineStr">
      <is>
        <t>P</t>
      </is>
    </nc>
  </rcc>
  <rcc rId="1459" sId="1">
    <nc r="AH10" t="inlineStr">
      <is>
        <t>P</t>
      </is>
    </nc>
  </rcc>
  <rcc rId="1460" sId="1">
    <nc r="AG11" t="inlineStr">
      <is>
        <t>P</t>
      </is>
    </nc>
  </rcc>
  <rcc rId="1461" sId="1">
    <nc r="AH11" t="inlineStr">
      <is>
        <t>P</t>
      </is>
    </nc>
  </rcc>
  <rcc rId="1462" sId="1">
    <nc r="AG12" t="inlineStr">
      <is>
        <t>P</t>
      </is>
    </nc>
  </rcc>
  <rcc rId="1463" sId="1">
    <nc r="AH12" t="inlineStr">
      <is>
        <t>P</t>
      </is>
    </nc>
  </rcc>
  <rcc rId="1464" sId="1">
    <nc r="AG13" t="inlineStr">
      <is>
        <t>P</t>
      </is>
    </nc>
  </rcc>
  <rcc rId="1465" sId="1">
    <nc r="AH13" t="inlineStr">
      <is>
        <t>P</t>
      </is>
    </nc>
  </rcc>
  <rcc rId="1466" sId="1">
    <nc r="AG14" t="inlineStr">
      <is>
        <t>P</t>
      </is>
    </nc>
  </rcc>
  <rcc rId="1467" sId="1">
    <nc r="AH14" t="inlineStr">
      <is>
        <t>P</t>
      </is>
    </nc>
  </rcc>
  <rcc rId="1468" sId="1">
    <nc r="AG16" t="inlineStr">
      <is>
        <t>P</t>
      </is>
    </nc>
  </rcc>
  <rcc rId="1469" sId="1">
    <nc r="AH16" t="inlineStr">
      <is>
        <t>P</t>
      </is>
    </nc>
  </rcc>
  <rcc rId="1470" sId="1">
    <nc r="AG17" t="inlineStr">
      <is>
        <t>P</t>
      </is>
    </nc>
  </rcc>
  <rcc rId="1471" sId="1">
    <nc r="AH17" t="inlineStr">
      <is>
        <t>P</t>
      </is>
    </nc>
  </rcc>
  <rcc rId="1472" sId="1">
    <nc r="AG18" t="inlineStr">
      <is>
        <t>P</t>
      </is>
    </nc>
  </rcc>
  <rcc rId="1473" sId="1">
    <nc r="AH18" t="inlineStr">
      <is>
        <t>P</t>
      </is>
    </nc>
  </rcc>
  <rcc rId="1474" sId="1">
    <nc r="AG19" t="inlineStr">
      <is>
        <t>P</t>
      </is>
    </nc>
  </rcc>
  <rcc rId="1475" sId="1">
    <nc r="AH19" t="inlineStr">
      <is>
        <t>P</t>
      </is>
    </nc>
  </rcc>
  <rcc rId="1476" sId="1">
    <nc r="AG20" t="inlineStr">
      <is>
        <t>P</t>
      </is>
    </nc>
  </rcc>
  <rcc rId="1477" sId="1">
    <nc r="AH20" t="inlineStr">
      <is>
        <t>P</t>
      </is>
    </nc>
  </rcc>
  <rcc rId="1478" sId="1">
    <nc r="AG21" t="inlineStr">
      <is>
        <t>P</t>
      </is>
    </nc>
  </rcc>
  <rcc rId="1479" sId="1">
    <nc r="AH21" t="inlineStr">
      <is>
        <t>P</t>
      </is>
    </nc>
  </rcc>
  <rcc rId="1480" sId="1">
    <nc r="AG22" t="inlineStr">
      <is>
        <t>P</t>
      </is>
    </nc>
  </rcc>
  <rcc rId="1481" sId="1">
    <nc r="AH22" t="inlineStr">
      <is>
        <t>P</t>
      </is>
    </nc>
  </rcc>
  <rcc rId="1482" sId="1">
    <nc r="AG23" t="inlineStr">
      <is>
        <t>P</t>
      </is>
    </nc>
  </rcc>
  <rcc rId="1483" sId="1">
    <nc r="AH23" t="inlineStr">
      <is>
        <t>P</t>
      </is>
    </nc>
  </rcc>
  <rcc rId="1484" sId="1">
    <nc r="AG24" t="inlineStr">
      <is>
        <t>P</t>
      </is>
    </nc>
  </rcc>
  <rcc rId="1485" sId="1">
    <nc r="AH24" t="inlineStr">
      <is>
        <t>P</t>
      </is>
    </nc>
  </rcc>
  <rcc rId="1486" sId="1">
    <nc r="AG26" t="inlineStr">
      <is>
        <t>P</t>
      </is>
    </nc>
  </rcc>
  <rcc rId="1487" sId="1">
    <nc r="AH26" t="inlineStr">
      <is>
        <t>P</t>
      </is>
    </nc>
  </rcc>
  <rcc rId="1488" sId="1">
    <nc r="AG27" t="inlineStr">
      <is>
        <t>P</t>
      </is>
    </nc>
  </rcc>
  <rcc rId="1489" sId="1">
    <nc r="AH27" t="inlineStr">
      <is>
        <t>P</t>
      </is>
    </nc>
  </rcc>
  <rcc rId="1490" sId="1">
    <nc r="AE28" t="inlineStr">
      <is>
        <t>N</t>
      </is>
    </nc>
  </rcc>
  <rcc rId="1491" sId="1">
    <nc r="AF28" t="inlineStr">
      <is>
        <t>N</t>
      </is>
    </nc>
  </rcc>
  <rcc rId="1492" sId="1">
    <nc r="AG29" t="inlineStr">
      <is>
        <t>P</t>
      </is>
    </nc>
  </rcc>
  <rcc rId="1493" sId="1">
    <nc r="AH29" t="inlineStr">
      <is>
        <t>P</t>
      </is>
    </nc>
  </rcc>
  <rcc rId="1494" sId="1">
    <nc r="AG30" t="inlineStr">
      <is>
        <t>P</t>
      </is>
    </nc>
  </rcc>
  <rcc rId="1495" sId="1">
    <nc r="AH30" t="inlineStr">
      <is>
        <t>P</t>
      </is>
    </nc>
  </rcc>
  <rcc rId="1496" sId="1">
    <nc r="AG31" t="inlineStr">
      <is>
        <t>P</t>
      </is>
    </nc>
  </rcc>
  <rcc rId="1497" sId="1">
    <nc r="AH31" t="inlineStr">
      <is>
        <t>P</t>
      </is>
    </nc>
  </rcc>
  <rcc rId="1498" sId="1">
    <nc r="AG32" t="inlineStr">
      <is>
        <t>P</t>
      </is>
    </nc>
  </rcc>
  <rcc rId="1499" sId="1">
    <nc r="AH32" t="inlineStr">
      <is>
        <t>P</t>
      </is>
    </nc>
  </rcc>
  <rcc rId="1500" sId="1">
    <nc r="AG33" t="inlineStr">
      <is>
        <t>P</t>
      </is>
    </nc>
  </rcc>
  <rcc rId="1501" sId="1">
    <nc r="AH33" t="inlineStr">
      <is>
        <t>P</t>
      </is>
    </nc>
  </rcc>
  <rcc rId="1502" sId="1">
    <nc r="AG34" t="inlineStr">
      <is>
        <t>P</t>
      </is>
    </nc>
  </rcc>
  <rcc rId="1503" sId="1">
    <nc r="AH34" t="inlineStr">
      <is>
        <t>P</t>
      </is>
    </nc>
  </rcc>
  <rcc rId="1504" sId="1">
    <nc r="AG35" t="inlineStr">
      <is>
        <t>P</t>
      </is>
    </nc>
  </rcc>
  <rcc rId="1505" sId="1">
    <nc r="AH35" t="inlineStr">
      <is>
        <t>P</t>
      </is>
    </nc>
  </rcc>
  <rcc rId="1506" sId="1">
    <nc r="AG36" t="inlineStr">
      <is>
        <t>P</t>
      </is>
    </nc>
  </rcc>
  <rcc rId="1507" sId="1">
    <nc r="AH36" t="inlineStr">
      <is>
        <t>P</t>
      </is>
    </nc>
  </rcc>
  <rcc rId="1508" sId="1">
    <nc r="AG37" t="inlineStr">
      <is>
        <t>P</t>
      </is>
    </nc>
  </rcc>
  <rcc rId="1509" sId="1">
    <nc r="AH37" t="inlineStr">
      <is>
        <t>P</t>
      </is>
    </nc>
  </rcc>
  <rcc rId="1510" sId="1">
    <nc r="AG38" t="inlineStr">
      <is>
        <t>P</t>
      </is>
    </nc>
  </rcc>
  <rcc rId="1511" sId="1">
    <nc r="AH38" t="inlineStr">
      <is>
        <t>P</t>
      </is>
    </nc>
  </rcc>
  <rcc rId="1512" sId="1">
    <nc r="AG39" t="inlineStr">
      <is>
        <t>P</t>
      </is>
    </nc>
  </rcc>
  <rcc rId="1513" sId="1">
    <nc r="AH39" t="inlineStr">
      <is>
        <t>P</t>
      </is>
    </nc>
  </rcc>
  <rcc rId="1514" sId="1">
    <nc r="AG40" t="inlineStr">
      <is>
        <t>P</t>
      </is>
    </nc>
  </rcc>
  <rcc rId="1515" sId="1">
    <nc r="AH40" t="inlineStr">
      <is>
        <t>P</t>
      </is>
    </nc>
  </rcc>
  <rcc rId="1516" sId="1">
    <nc r="AG41" t="inlineStr">
      <is>
        <t>P</t>
      </is>
    </nc>
  </rcc>
  <rcc rId="1517" sId="1">
    <nc r="AH41" t="inlineStr">
      <is>
        <t>P</t>
      </is>
    </nc>
  </rcc>
  <rcc rId="1518" sId="1">
    <nc r="AG42" t="inlineStr">
      <is>
        <t>N</t>
      </is>
    </nc>
  </rcc>
  <rcc rId="1519" sId="1">
    <nc r="AH42" t="inlineStr">
      <is>
        <t>N</t>
      </is>
    </nc>
  </rcc>
  <rcc rId="1520" sId="1">
    <nc r="AI42" t="inlineStr">
      <is>
        <t>N</t>
      </is>
    </nc>
  </rcc>
  <rcc rId="1521" sId="1">
    <nc r="AJ42" t="inlineStr">
      <is>
        <t>N</t>
      </is>
    </nc>
  </rcc>
  <rcc rId="1522" sId="1">
    <nc r="AK42" t="inlineStr">
      <is>
        <t>N</t>
      </is>
    </nc>
  </rcc>
  <rcc rId="1523" sId="1">
    <nc r="AG43" t="inlineStr">
      <is>
        <t>P</t>
      </is>
    </nc>
  </rcc>
  <rcc rId="1524" sId="1">
    <nc r="AH43" t="inlineStr">
      <is>
        <t>P</t>
      </is>
    </nc>
  </rcc>
  <rcc rId="1525" sId="1">
    <nc r="AG44" t="inlineStr">
      <is>
        <t>P</t>
      </is>
    </nc>
  </rcc>
  <rcc rId="1526" sId="1">
    <nc r="AH44" t="inlineStr">
      <is>
        <t>P</t>
      </is>
    </nc>
  </rcc>
  <rcc rId="1527" sId="1">
    <nc r="AG45" t="inlineStr">
      <is>
        <t>P</t>
      </is>
    </nc>
  </rcc>
  <rcc rId="1528" sId="1">
    <nc r="AH45" t="inlineStr">
      <is>
        <t>P</t>
      </is>
    </nc>
  </rcc>
  <rcc rId="1529" sId="1">
    <nc r="AG46" t="inlineStr">
      <is>
        <t>P</t>
      </is>
    </nc>
  </rcc>
  <rcc rId="1530" sId="1">
    <nc r="AH46" t="inlineStr">
      <is>
        <t>P</t>
      </is>
    </nc>
  </rcc>
  <rcc rId="1531" sId="1">
    <nc r="AG48" t="inlineStr">
      <is>
        <t>P</t>
      </is>
    </nc>
  </rcc>
  <rcc rId="1532" sId="1">
    <nc r="AH48" t="inlineStr">
      <is>
        <t>P</t>
      </is>
    </nc>
  </rcc>
  <rcc rId="1533" sId="1">
    <nc r="AG49" t="inlineStr">
      <is>
        <t>P</t>
      </is>
    </nc>
  </rcc>
  <rcc rId="1534" sId="1">
    <nc r="AH49" t="inlineStr">
      <is>
        <t>P</t>
      </is>
    </nc>
  </rcc>
  <rcc rId="1535" sId="1">
    <nc r="AG50" t="inlineStr">
      <is>
        <t>P</t>
      </is>
    </nc>
  </rcc>
  <rcc rId="1536" sId="1">
    <nc r="AH50" t="inlineStr">
      <is>
        <t>P</t>
      </is>
    </nc>
  </rcc>
  <rcc rId="1537" sId="1">
    <nc r="AG51" t="inlineStr">
      <is>
        <t>P</t>
      </is>
    </nc>
  </rcc>
  <rcc rId="1538" sId="1">
    <nc r="AH51" t="inlineStr">
      <is>
        <t>P</t>
      </is>
    </nc>
  </rcc>
  <rcc rId="1539" sId="1">
    <nc r="AG53" t="inlineStr">
      <is>
        <t>P</t>
      </is>
    </nc>
  </rcc>
  <rcc rId="1540" sId="1">
    <nc r="AH53" t="inlineStr">
      <is>
        <t>P</t>
      </is>
    </nc>
  </rcc>
  <rcc rId="1541" sId="1">
    <nc r="AG55" t="inlineStr">
      <is>
        <t>P</t>
      </is>
    </nc>
  </rcc>
  <rcc rId="1542" sId="1">
    <nc r="AH55" t="inlineStr">
      <is>
        <t>P</t>
      </is>
    </nc>
  </rcc>
  <rcc rId="1543" sId="1">
    <nc r="AG56" t="inlineStr">
      <is>
        <t>P</t>
      </is>
    </nc>
  </rcc>
  <rcc rId="1544" sId="1">
    <nc r="AH56" t="inlineStr">
      <is>
        <t>P</t>
      </is>
    </nc>
  </rcc>
  <rcc rId="1545" sId="1">
    <nc r="AG57" t="inlineStr">
      <is>
        <t>P</t>
      </is>
    </nc>
  </rcc>
  <rcc rId="1546" sId="1">
    <nc r="AH57" t="inlineStr">
      <is>
        <t>P</t>
      </is>
    </nc>
  </rcc>
  <rcc rId="1547" sId="1">
    <nc r="AG58" t="inlineStr">
      <is>
        <t>P</t>
      </is>
    </nc>
  </rcc>
  <rcc rId="1548" sId="1">
    <nc r="AH58" t="inlineStr">
      <is>
        <t>P</t>
      </is>
    </nc>
  </rcc>
  <rcc rId="1549" sId="1">
    <nc r="AG59" t="inlineStr">
      <is>
        <t>P</t>
      </is>
    </nc>
  </rcc>
  <rcc rId="1550" sId="1">
    <nc r="AH59" t="inlineStr">
      <is>
        <t>P</t>
      </is>
    </nc>
  </rcc>
  <rcc rId="1551" sId="1">
    <nc r="AG60" t="inlineStr">
      <is>
        <t>P</t>
      </is>
    </nc>
  </rcc>
  <rcc rId="1552" sId="1">
    <nc r="AH60" t="inlineStr">
      <is>
        <t>P</t>
      </is>
    </nc>
  </rcc>
  <rcc rId="1553" sId="1">
    <nc r="AG61" t="inlineStr">
      <is>
        <t>P</t>
      </is>
    </nc>
  </rcc>
  <rcc rId="1554" sId="1">
    <nc r="AH61" t="inlineStr">
      <is>
        <t>P</t>
      </is>
    </nc>
  </rcc>
  <rcc rId="1555" sId="1">
    <nc r="AG62" t="inlineStr">
      <is>
        <t>P</t>
      </is>
    </nc>
  </rcc>
  <rcc rId="1556" sId="1">
    <nc r="AH62" t="inlineStr">
      <is>
        <t>P</t>
      </is>
    </nc>
  </rcc>
  <rcc rId="1557" sId="1">
    <nc r="AG63" t="inlineStr">
      <is>
        <t>P</t>
      </is>
    </nc>
  </rcc>
  <rcc rId="1558" sId="1">
    <nc r="AH63" t="inlineStr">
      <is>
        <t>P</t>
      </is>
    </nc>
  </rcc>
  <rcc rId="1559" sId="1">
    <nc r="AG64" t="inlineStr">
      <is>
        <t>P</t>
      </is>
    </nc>
  </rcc>
  <rcc rId="1560" sId="1">
    <nc r="AH64" t="inlineStr">
      <is>
        <t>P</t>
      </is>
    </nc>
  </rcc>
  <rcc rId="1561" sId="1">
    <nc r="AG65" t="inlineStr">
      <is>
        <t>P</t>
      </is>
    </nc>
  </rcc>
  <rcc rId="1562" sId="1">
    <nc r="AH65" t="inlineStr">
      <is>
        <t>P</t>
      </is>
    </nc>
  </rcc>
  <rcc rId="1563" sId="1">
    <nc r="AG66" t="inlineStr">
      <is>
        <t>P</t>
      </is>
    </nc>
  </rcc>
  <rcc rId="1564" sId="1">
    <nc r="AH66" t="inlineStr">
      <is>
        <t>P</t>
      </is>
    </nc>
  </rcc>
  <rcc rId="1565" sId="1">
    <nc r="AG67" t="inlineStr">
      <is>
        <t>P</t>
      </is>
    </nc>
  </rcc>
  <rcc rId="1566" sId="1">
    <nc r="AH67" t="inlineStr">
      <is>
        <t>P</t>
      </is>
    </nc>
  </rcc>
  <rcc rId="1567" sId="1">
    <nc r="AG68" t="inlineStr">
      <is>
        <t>P</t>
      </is>
    </nc>
  </rcc>
  <rcc rId="1568" sId="1">
    <nc r="AH68" t="inlineStr">
      <is>
        <t>P</t>
      </is>
    </nc>
  </rcc>
  <rcc rId="1569" sId="1">
    <nc r="AG69" t="inlineStr">
      <is>
        <t>P</t>
      </is>
    </nc>
  </rcc>
  <rcc rId="1570" sId="1">
    <nc r="AH69" t="inlineStr">
      <is>
        <t>P</t>
      </is>
    </nc>
  </rcc>
  <rcc rId="1571" sId="1">
    <nc r="AG70" t="inlineStr">
      <is>
        <t>P</t>
      </is>
    </nc>
  </rcc>
  <rcc rId="1572" sId="1">
    <nc r="AH70" t="inlineStr">
      <is>
        <t>P</t>
      </is>
    </nc>
  </rcc>
  <rcc rId="1573" sId="1">
    <nc r="AG72" t="inlineStr">
      <is>
        <t>P</t>
      </is>
    </nc>
  </rcc>
  <rcc rId="1574" sId="1">
    <nc r="AH72" t="inlineStr">
      <is>
        <t>P</t>
      </is>
    </nc>
  </rcc>
  <rcc rId="1575" sId="1">
    <nc r="AG73" t="inlineStr">
      <is>
        <t>P</t>
      </is>
    </nc>
  </rcc>
  <rcc rId="1576" sId="1">
    <nc r="AH73" t="inlineStr">
      <is>
        <t>P</t>
      </is>
    </nc>
  </rcc>
  <rcc rId="1577" sId="1">
    <nc r="AG74" t="inlineStr">
      <is>
        <t>P</t>
      </is>
    </nc>
  </rcc>
  <rcc rId="1578" sId="1">
    <nc r="AH74" t="inlineStr">
      <is>
        <t>P</t>
      </is>
    </nc>
  </rcc>
  <rcc rId="1579" sId="1">
    <nc r="AG75" t="inlineStr">
      <is>
        <t>P</t>
      </is>
    </nc>
  </rcc>
  <rcc rId="1580" sId="1">
    <nc r="AH75" t="inlineStr">
      <is>
        <t>P</t>
      </is>
    </nc>
  </rcc>
  <rcc rId="1581" sId="1">
    <nc r="AG76" t="inlineStr">
      <is>
        <t>P</t>
      </is>
    </nc>
  </rcc>
  <rcc rId="1582" sId="1">
    <nc r="AH76" t="inlineStr">
      <is>
        <t>P</t>
      </is>
    </nc>
  </rcc>
  <rcc rId="1583" sId="1">
    <nc r="AG77" t="inlineStr">
      <is>
        <t>P</t>
      </is>
    </nc>
  </rcc>
  <rcc rId="1584" sId="1">
    <nc r="AH77" t="inlineStr">
      <is>
        <t>P</t>
      </is>
    </nc>
  </rcc>
  <rcc rId="1585" sId="1">
    <nc r="AG78" t="inlineStr">
      <is>
        <t>P</t>
      </is>
    </nc>
  </rcc>
  <rcc rId="1586" sId="1">
    <nc r="AH78" t="inlineStr">
      <is>
        <t>P</t>
      </is>
    </nc>
  </rcc>
  <rcc rId="1587" sId="1">
    <nc r="AH79" t="inlineStr">
      <is>
        <t>N</t>
      </is>
    </nc>
  </rcc>
  <rcc rId="1588" sId="1">
    <nc r="AI79" t="inlineStr">
      <is>
        <t>N</t>
      </is>
    </nc>
  </rcc>
  <rcc rId="1589" sId="1">
    <nc r="AJ79" t="inlineStr">
      <is>
        <t>N</t>
      </is>
    </nc>
  </rcc>
  <rcc rId="1590" sId="1">
    <nc r="AK79" t="inlineStr">
      <is>
        <t>N</t>
      </is>
    </nc>
  </rcc>
  <rcc rId="1591" sId="1">
    <nc r="AL79" t="inlineStr">
      <is>
        <t>N</t>
      </is>
    </nc>
  </rcc>
  <rcc rId="1592" sId="1">
    <nc r="AM79" t="inlineStr">
      <is>
        <t>N</t>
      </is>
    </nc>
  </rcc>
  <rcc rId="1593" sId="1">
    <nc r="AG80" t="inlineStr">
      <is>
        <t>P</t>
      </is>
    </nc>
  </rcc>
  <rcc rId="1594" sId="1">
    <nc r="AH80" t="inlineStr">
      <is>
        <t>P</t>
      </is>
    </nc>
  </rcc>
  <rcc rId="1595" sId="1">
    <nc r="AG81" t="inlineStr">
      <is>
        <t>N</t>
      </is>
    </nc>
  </rcc>
  <rcc rId="1596" sId="1">
    <nc r="AH81" t="inlineStr">
      <is>
        <t>N</t>
      </is>
    </nc>
  </rcc>
  <rcc rId="1597" sId="1">
    <nc r="AI81" t="inlineStr">
      <is>
        <t>N</t>
      </is>
    </nc>
  </rcc>
  <rcc rId="1598" sId="1">
    <nc r="AJ81" t="inlineStr">
      <is>
        <t>N</t>
      </is>
    </nc>
  </rcc>
  <rcc rId="1599" sId="1">
    <nc r="AK81" t="inlineStr">
      <is>
        <t>N</t>
      </is>
    </nc>
  </rcc>
  <rcc rId="1600" sId="1">
    <nc r="AL81" t="inlineStr">
      <is>
        <t>N</t>
      </is>
    </nc>
  </rcc>
  <rcc rId="1601" sId="1">
    <nc r="AM81" t="inlineStr">
      <is>
        <t>N</t>
      </is>
    </nc>
  </rcc>
  <rcc rId="1602" sId="1">
    <nc r="AG82" t="inlineStr">
      <is>
        <t>P</t>
      </is>
    </nc>
  </rcc>
  <rcc rId="1603" sId="1">
    <nc r="AH82" t="inlineStr">
      <is>
        <t>P</t>
      </is>
    </nc>
  </rcc>
  <rcc rId="1604" sId="1">
    <nc r="AG83" t="inlineStr">
      <is>
        <t>P</t>
      </is>
    </nc>
  </rcc>
  <rcc rId="1605" sId="1">
    <nc r="AH83" t="inlineStr">
      <is>
        <t>P</t>
      </is>
    </nc>
  </rcc>
  <rcc rId="1606" sId="1">
    <nc r="AG84" t="inlineStr">
      <is>
        <t>N</t>
      </is>
    </nc>
  </rcc>
  <rcc rId="1607" sId="1">
    <nc r="AH84" t="inlineStr">
      <is>
        <t>N</t>
      </is>
    </nc>
  </rcc>
  <rcc rId="1608" sId="1">
    <nc r="AI84" t="inlineStr">
      <is>
        <t>N</t>
      </is>
    </nc>
  </rcc>
  <rcc rId="1609" sId="1">
    <nc r="AJ84" t="inlineStr">
      <is>
        <t>N</t>
      </is>
    </nc>
  </rcc>
  <rcc rId="1610" sId="1">
    <nc r="AK84" t="inlineStr">
      <is>
        <t>N</t>
      </is>
    </nc>
  </rcc>
  <rcc rId="1611" sId="1">
    <nc r="AL84" t="inlineStr">
      <is>
        <t>N</t>
      </is>
    </nc>
  </rcc>
  <rcc rId="1612" sId="1">
    <nc r="AM84" t="inlineStr">
      <is>
        <t>N</t>
      </is>
    </nc>
  </rcc>
  <rcc rId="1613" sId="1">
    <nc r="AG85" t="inlineStr">
      <is>
        <t>P</t>
      </is>
    </nc>
  </rcc>
  <rcc rId="1614" sId="1">
    <nc r="AH85" t="inlineStr">
      <is>
        <t>P</t>
      </is>
    </nc>
  </rcc>
  <rcc rId="1615" sId="1">
    <nc r="AG86" t="inlineStr">
      <is>
        <t>P</t>
      </is>
    </nc>
  </rcc>
  <rcc rId="1616" sId="1">
    <nc r="AH86" t="inlineStr">
      <is>
        <t>P</t>
      </is>
    </nc>
  </rcc>
  <rcc rId="1617" sId="1">
    <nc r="AG87" t="inlineStr">
      <is>
        <t>P</t>
      </is>
    </nc>
  </rcc>
  <rcc rId="1618" sId="1">
    <nc r="AH87" t="inlineStr">
      <is>
        <t>P</t>
      </is>
    </nc>
  </rcc>
  <rcc rId="1619" sId="1">
    <nc r="AG88" t="inlineStr">
      <is>
        <t>P</t>
      </is>
    </nc>
  </rcc>
  <rcc rId="1620" sId="1">
    <nc r="AH88" t="inlineStr">
      <is>
        <t>P</t>
      </is>
    </nc>
  </rcc>
  <rcc rId="1621" sId="1">
    <nc r="AG89" t="inlineStr">
      <is>
        <t>P</t>
      </is>
    </nc>
  </rcc>
  <rcc rId="1622" sId="1">
    <nc r="AH89" t="inlineStr">
      <is>
        <t>P</t>
      </is>
    </nc>
  </rcc>
  <rcc rId="1623" sId="1">
    <nc r="AG90" t="inlineStr">
      <is>
        <t>P</t>
      </is>
    </nc>
  </rcc>
  <rcc rId="1624" sId="1">
    <nc r="AH90" t="inlineStr">
      <is>
        <t>P</t>
      </is>
    </nc>
  </rcc>
  <rcc rId="1625" sId="1">
    <nc r="AG91" t="inlineStr">
      <is>
        <t>P</t>
      </is>
    </nc>
  </rcc>
  <rcc rId="1626" sId="1">
    <nc r="AH91" t="inlineStr">
      <is>
        <t>P</t>
      </is>
    </nc>
  </rcc>
  <rcc rId="1627" sId="1">
    <nc r="AG92" t="inlineStr">
      <is>
        <t>P</t>
      </is>
    </nc>
  </rcc>
  <rcc rId="1628" sId="1">
    <nc r="AH92" t="inlineStr">
      <is>
        <t>P</t>
      </is>
    </nc>
  </rcc>
  <rcc rId="1629" sId="1">
    <nc r="AG93" t="inlineStr">
      <is>
        <t>P</t>
      </is>
    </nc>
  </rcc>
  <rcc rId="1630" sId="1">
    <nc r="AH93" t="inlineStr">
      <is>
        <t>P</t>
      </is>
    </nc>
  </rcc>
  <rcc rId="1631" sId="1">
    <nc r="AG94" t="inlineStr">
      <is>
        <t>P</t>
      </is>
    </nc>
  </rcc>
  <rcc rId="1632" sId="1">
    <nc r="AH94" t="inlineStr">
      <is>
        <t>P</t>
      </is>
    </nc>
  </rcc>
  <rcc rId="1633" sId="1">
    <nc r="AG95" t="inlineStr">
      <is>
        <t>P</t>
      </is>
    </nc>
  </rcc>
  <rcc rId="1634" sId="1">
    <nc r="AH95" t="inlineStr">
      <is>
        <t>P</t>
      </is>
    </nc>
  </rcc>
  <rcc rId="1635" sId="1">
    <nc r="AG96" t="inlineStr">
      <is>
        <t>P</t>
      </is>
    </nc>
  </rcc>
  <rcc rId="1636" sId="1">
    <nc r="AH96" t="inlineStr">
      <is>
        <t>P</t>
      </is>
    </nc>
  </rcc>
  <rcc rId="1637" sId="1">
    <nc r="AG97" t="inlineStr">
      <is>
        <t>N</t>
      </is>
    </nc>
  </rcc>
  <rcc rId="1638" sId="1">
    <nc r="AH97" t="inlineStr">
      <is>
        <t>N</t>
      </is>
    </nc>
  </rcc>
  <rcc rId="1639" sId="1">
    <nc r="AI97" t="inlineStr">
      <is>
        <t>N</t>
      </is>
    </nc>
  </rcc>
  <rcc rId="1640" sId="1">
    <nc r="AJ97" t="inlineStr">
      <is>
        <t>N</t>
      </is>
    </nc>
  </rcc>
  <rcc rId="1641" sId="1">
    <nc r="AK97" t="inlineStr">
      <is>
        <t>N</t>
      </is>
    </nc>
  </rcc>
  <rcc rId="1642" sId="1">
    <nc r="AL97" t="inlineStr">
      <is>
        <t>N</t>
      </is>
    </nc>
  </rcc>
  <rcc rId="1643" sId="1">
    <nc r="AM97" t="inlineStr">
      <is>
        <t>N</t>
      </is>
    </nc>
  </rcc>
  <rcc rId="1644" sId="1">
    <nc r="AG98" t="inlineStr">
      <is>
        <t>P</t>
      </is>
    </nc>
  </rcc>
  <rcc rId="1645" sId="1">
    <nc r="AH98" t="inlineStr">
      <is>
        <t>P</t>
      </is>
    </nc>
  </rcc>
  <rcc rId="1646" sId="1">
    <nc r="AG99" t="inlineStr">
      <is>
        <t>P</t>
      </is>
    </nc>
  </rcc>
  <rcc rId="1647" sId="1">
    <nc r="AH99" t="inlineStr">
      <is>
        <t>P</t>
      </is>
    </nc>
  </rcc>
  <rcc rId="1648" sId="1">
    <nc r="AG100" t="inlineStr">
      <is>
        <t>P</t>
      </is>
    </nc>
  </rcc>
  <rcc rId="1649" sId="1">
    <nc r="AH100" t="inlineStr">
      <is>
        <t>P</t>
      </is>
    </nc>
  </rcc>
  <rcc rId="1650" sId="1">
    <nc r="AG101" t="inlineStr">
      <is>
        <t>P</t>
      </is>
    </nc>
  </rcc>
  <rcc rId="1651" sId="1">
    <nc r="AH101" t="inlineStr">
      <is>
        <t>P</t>
      </is>
    </nc>
  </rcc>
  <rcc rId="1652" sId="1">
    <nc r="AG102" t="inlineStr">
      <is>
        <t>P</t>
      </is>
    </nc>
  </rcc>
  <rcc rId="1653" sId="1">
    <nc r="AH102" t="inlineStr">
      <is>
        <t>P</t>
      </is>
    </nc>
  </rcc>
  <rcc rId="1654" sId="1">
    <nc r="AG103" t="inlineStr">
      <is>
        <t>P</t>
      </is>
    </nc>
  </rcc>
  <rcc rId="1655" sId="1">
    <nc r="AH103" t="inlineStr">
      <is>
        <t>P</t>
      </is>
    </nc>
  </rcc>
  <rcc rId="1656" sId="1">
    <nc r="AG104" t="inlineStr">
      <is>
        <t>P</t>
      </is>
    </nc>
  </rcc>
  <rcc rId="1657" sId="1">
    <nc r="AH104" t="inlineStr">
      <is>
        <t>P</t>
      </is>
    </nc>
  </rcc>
  <rcc rId="1658" sId="1">
    <nc r="AG105" t="inlineStr">
      <is>
        <t>P</t>
      </is>
    </nc>
  </rcc>
  <rcc rId="1659" sId="1">
    <nc r="AH105" t="inlineStr">
      <is>
        <t>P</t>
      </is>
    </nc>
  </rcc>
  <rcc rId="1660" sId="1">
    <nc r="AG106" t="inlineStr">
      <is>
        <t>P</t>
      </is>
    </nc>
  </rcc>
  <rcc rId="1661" sId="1">
    <nc r="AH106" t="inlineStr">
      <is>
        <t>P</t>
      </is>
    </nc>
  </rcc>
  <rcc rId="1662" sId="1">
    <nc r="AG107" t="inlineStr">
      <is>
        <t>P</t>
      </is>
    </nc>
  </rcc>
  <rcc rId="1663" sId="1">
    <nc r="AH107" t="inlineStr">
      <is>
        <t>P</t>
      </is>
    </nc>
  </rcc>
  <rcc rId="1664" sId="1">
    <nc r="AG108" t="inlineStr">
      <is>
        <t>P</t>
      </is>
    </nc>
  </rcc>
  <rcc rId="1665" sId="1">
    <nc r="AH108" t="inlineStr">
      <is>
        <t>P</t>
      </is>
    </nc>
  </rcc>
  <rcc rId="1666" sId="1">
    <nc r="AG109" t="inlineStr">
      <is>
        <t>P</t>
      </is>
    </nc>
  </rcc>
  <rcc rId="1667" sId="1">
    <nc r="AH109" t="inlineStr">
      <is>
        <t>P</t>
      </is>
    </nc>
  </rcc>
  <rcc rId="1668" sId="1">
    <nc r="AG110" t="inlineStr">
      <is>
        <t>P</t>
      </is>
    </nc>
  </rcc>
  <rcc rId="1669" sId="1">
    <nc r="AH110" t="inlineStr">
      <is>
        <t>P</t>
      </is>
    </nc>
  </rcc>
  <rcc rId="1670" sId="1">
    <nc r="AG111" t="inlineStr">
      <is>
        <t>P</t>
      </is>
    </nc>
  </rcc>
  <rcc rId="1671" sId="1">
    <nc r="AH111" t="inlineStr">
      <is>
        <t>P</t>
      </is>
    </nc>
  </rcc>
  <rcc rId="1672" sId="1">
    <nc r="AG112" t="inlineStr">
      <is>
        <t>P</t>
      </is>
    </nc>
  </rcc>
  <rcc rId="1673" sId="1">
    <nc r="AH112" t="inlineStr">
      <is>
        <t>P</t>
      </is>
    </nc>
  </rcc>
  <rcc rId="1674" sId="1">
    <nc r="AG113" t="inlineStr">
      <is>
        <t>P</t>
      </is>
    </nc>
  </rcc>
  <rcc rId="1675" sId="1">
    <nc r="AH113" t="inlineStr">
      <is>
        <t>P</t>
      </is>
    </nc>
  </rcc>
  <rcc rId="1676" sId="1">
    <nc r="AG114" t="inlineStr">
      <is>
        <t>P</t>
      </is>
    </nc>
  </rcc>
  <rcc rId="1677" sId="1">
    <nc r="AH114" t="inlineStr">
      <is>
        <t>P</t>
      </is>
    </nc>
  </rcc>
  <rcc rId="1678" sId="1">
    <nc r="AG115" t="inlineStr">
      <is>
        <t>N</t>
      </is>
    </nc>
  </rcc>
  <rcc rId="1679" sId="1">
    <nc r="AH115" t="inlineStr">
      <is>
        <t>N</t>
      </is>
    </nc>
  </rcc>
  <rcc rId="1680" sId="1">
    <nc r="AI115" t="inlineStr">
      <is>
        <t>N</t>
      </is>
    </nc>
  </rcc>
  <rcc rId="1681" sId="1">
    <nc r="AJ115" t="inlineStr">
      <is>
        <t>N</t>
      </is>
    </nc>
  </rcc>
  <rcc rId="1682" sId="1">
    <nc r="AK115" t="inlineStr">
      <is>
        <t>N</t>
      </is>
    </nc>
  </rcc>
  <rcc rId="1683" sId="1">
    <nc r="AL115" t="inlineStr">
      <is>
        <t>N</t>
      </is>
    </nc>
  </rcc>
  <rcc rId="1684" sId="1">
    <nc r="AM115" t="inlineStr">
      <is>
        <t>N</t>
      </is>
    </nc>
  </rcc>
  <rcc rId="1685" sId="1">
    <nc r="AG116" t="inlineStr">
      <is>
        <t>P</t>
      </is>
    </nc>
  </rcc>
  <rcc rId="1686" sId="1">
    <nc r="AH116" t="inlineStr">
      <is>
        <t>P</t>
      </is>
    </nc>
  </rcc>
  <rcc rId="1687" sId="1">
    <nc r="AG117" t="inlineStr">
      <is>
        <t>P</t>
      </is>
    </nc>
  </rcc>
  <rcc rId="1688" sId="1">
    <nc r="AH117" t="inlineStr">
      <is>
        <t>P</t>
      </is>
    </nc>
  </rcc>
  <rcc rId="1689" sId="1">
    <nc r="AG118" t="inlineStr">
      <is>
        <t>P</t>
      </is>
    </nc>
  </rcc>
  <rcc rId="1690" sId="1">
    <nc r="AH118" t="inlineStr">
      <is>
        <t>P</t>
      </is>
    </nc>
  </rcc>
  <rcc rId="1691" sId="1">
    <nc r="AG119" t="inlineStr">
      <is>
        <t>P</t>
      </is>
    </nc>
  </rcc>
  <rcc rId="1692" sId="1">
    <nc r="AH119" t="inlineStr">
      <is>
        <t>P</t>
      </is>
    </nc>
  </rcc>
  <rcc rId="1693" sId="1">
    <nc r="AG120" t="inlineStr">
      <is>
        <t>P</t>
      </is>
    </nc>
  </rcc>
  <rcc rId="1694" sId="1">
    <nc r="AH120" t="inlineStr">
      <is>
        <t>P</t>
      </is>
    </nc>
  </rcc>
  <rcc rId="1695" sId="1">
    <nc r="AG121" t="inlineStr">
      <is>
        <t>P</t>
      </is>
    </nc>
  </rcc>
  <rcc rId="1696" sId="1">
    <nc r="AH121" t="inlineStr">
      <is>
        <t>P</t>
      </is>
    </nc>
  </rcc>
  <rcc rId="1697" sId="1">
    <nc r="AG122" t="inlineStr">
      <is>
        <t>P</t>
      </is>
    </nc>
  </rcc>
  <rcc rId="1698" sId="1">
    <nc r="AH122" t="inlineStr">
      <is>
        <t>P</t>
      </is>
    </nc>
  </rcc>
  <rcc rId="1699" sId="1">
    <nc r="AG123" t="inlineStr">
      <is>
        <t>P</t>
      </is>
    </nc>
  </rcc>
  <rcc rId="1700" sId="1">
    <nc r="AH123" t="inlineStr">
      <is>
        <t>P</t>
      </is>
    </nc>
  </rcc>
  <rcc rId="1701" sId="1">
    <nc r="AG124" t="inlineStr">
      <is>
        <t>P</t>
      </is>
    </nc>
  </rcc>
  <rcc rId="1702" sId="1">
    <nc r="AH124" t="inlineStr">
      <is>
        <t>P</t>
      </is>
    </nc>
  </rcc>
  <rcc rId="1703" sId="1">
    <nc r="AG125" t="inlineStr">
      <is>
        <t>P</t>
      </is>
    </nc>
  </rcc>
  <rcc rId="1704" sId="1">
    <nc r="AH125" t="inlineStr">
      <is>
        <t>P</t>
      </is>
    </nc>
  </rcc>
  <rcc rId="1705" sId="1">
    <nc r="AG126" t="inlineStr">
      <is>
        <t>P</t>
      </is>
    </nc>
  </rcc>
  <rcc rId="1706" sId="1">
    <nc r="AH126" t="inlineStr">
      <is>
        <t>P</t>
      </is>
    </nc>
  </rcc>
  <rcc rId="1707" sId="1">
    <nc r="AG127" t="inlineStr">
      <is>
        <t>P</t>
      </is>
    </nc>
  </rcc>
  <rcc rId="1708" sId="1">
    <nc r="AH127" t="inlineStr">
      <is>
        <t>P</t>
      </is>
    </nc>
  </rcc>
  <rcc rId="1709" sId="1">
    <nc r="AG128" t="inlineStr">
      <is>
        <t>P</t>
      </is>
    </nc>
  </rcc>
  <rcc rId="1710" sId="1">
    <nc r="AH128" t="inlineStr">
      <is>
        <t>P</t>
      </is>
    </nc>
  </rcc>
  <rcc rId="1711" sId="1">
    <nc r="AG129" t="inlineStr">
      <is>
        <t>P</t>
      </is>
    </nc>
  </rcc>
  <rcc rId="1712" sId="1">
    <nc r="AH129" t="inlineStr">
      <is>
        <t>P</t>
      </is>
    </nc>
  </rcc>
  <rcc rId="1713" sId="1">
    <nc r="AG130" t="inlineStr">
      <is>
        <t>P</t>
      </is>
    </nc>
  </rcc>
  <rcc rId="1714" sId="1">
    <nc r="AH130" t="inlineStr">
      <is>
        <t>P</t>
      </is>
    </nc>
  </rcc>
  <rcc rId="1715" sId="1">
    <nc r="AG131" t="inlineStr">
      <is>
        <t>P</t>
      </is>
    </nc>
  </rcc>
  <rcc rId="1716" sId="1">
    <nc r="AH131" t="inlineStr">
      <is>
        <t>P</t>
      </is>
    </nc>
  </rcc>
  <rcc rId="1717" sId="1">
    <nc r="AG132" t="inlineStr">
      <is>
        <t>P</t>
      </is>
    </nc>
  </rcc>
  <rcc rId="1718" sId="1">
    <nc r="AH132" t="inlineStr">
      <is>
        <t>P</t>
      </is>
    </nc>
  </rcc>
  <rcc rId="1719" sId="1">
    <nc r="AG133" t="inlineStr">
      <is>
        <t>P</t>
      </is>
    </nc>
  </rcc>
  <rcc rId="1720" sId="1">
    <nc r="AH133" t="inlineStr">
      <is>
        <t>P</t>
      </is>
    </nc>
  </rcc>
  <rcc rId="1721" sId="1">
    <nc r="AG134" t="inlineStr">
      <is>
        <t>P</t>
      </is>
    </nc>
  </rcc>
  <rcc rId="1722" sId="1">
    <nc r="AH134" t="inlineStr">
      <is>
        <t>P</t>
      </is>
    </nc>
  </rcc>
  <rcc rId="1723" sId="1">
    <nc r="AG135" t="inlineStr">
      <is>
        <t>P</t>
      </is>
    </nc>
  </rcc>
  <rcc rId="1724" sId="1">
    <nc r="AH135" t="inlineStr">
      <is>
        <t>P</t>
      </is>
    </nc>
  </rcc>
  <rcc rId="1725" sId="1">
    <nc r="AG136" t="inlineStr">
      <is>
        <t>N</t>
      </is>
    </nc>
  </rcc>
  <rcc rId="1726" sId="1">
    <nc r="AH136" t="inlineStr">
      <is>
        <t>N</t>
      </is>
    </nc>
  </rcc>
  <rcc rId="1727" sId="1">
    <nc r="AG137" t="inlineStr">
      <is>
        <t>P</t>
      </is>
    </nc>
  </rcc>
  <rcc rId="1728" sId="1">
    <nc r="AH137" t="inlineStr">
      <is>
        <t>P</t>
      </is>
    </nc>
  </rcc>
  <rcc rId="1729" sId="1">
    <nc r="AG138" t="inlineStr">
      <is>
        <t>P</t>
      </is>
    </nc>
  </rcc>
  <rcc rId="1730" sId="1">
    <nc r="AH138" t="inlineStr">
      <is>
        <t>P</t>
      </is>
    </nc>
  </rcc>
  <rcc rId="1731" sId="1">
    <nc r="AG139" t="inlineStr">
      <is>
        <t>P</t>
      </is>
    </nc>
  </rcc>
  <rcc rId="1732" sId="1">
    <nc r="AH139" t="inlineStr">
      <is>
        <t>P</t>
      </is>
    </nc>
  </rcc>
  <rcc rId="1733" sId="1">
    <nc r="AG140" t="inlineStr">
      <is>
        <t>P</t>
      </is>
    </nc>
  </rcc>
  <rcc rId="1734" sId="1">
    <nc r="AH140" t="inlineStr">
      <is>
        <t>P</t>
      </is>
    </nc>
  </rcc>
  <rcc rId="1735" sId="1">
    <nc r="AI136" t="inlineStr">
      <is>
        <t>N</t>
      </is>
    </nc>
  </rcc>
  <rcc rId="1736" sId="1">
    <nc r="AJ136" t="inlineStr">
      <is>
        <t>N</t>
      </is>
    </nc>
  </rcc>
  <rcc rId="1737" sId="1">
    <nc r="AG141" t="inlineStr">
      <is>
        <t>N</t>
      </is>
    </nc>
  </rcc>
  <rcc rId="1738" sId="1">
    <nc r="AH141" t="inlineStr">
      <is>
        <t>N</t>
      </is>
    </nc>
  </rcc>
  <rcc rId="1739" sId="1">
    <nc r="AG142" t="inlineStr">
      <is>
        <t>P</t>
      </is>
    </nc>
  </rcc>
  <rcc rId="1740" sId="1">
    <nc r="AH142" t="inlineStr">
      <is>
        <t>P</t>
      </is>
    </nc>
  </rcc>
  <rcc rId="1741" sId="1">
    <nc r="AG143" t="inlineStr">
      <is>
        <t>P</t>
      </is>
    </nc>
  </rcc>
  <rcc rId="1742" sId="1">
    <nc r="AH143" t="inlineStr">
      <is>
        <t>P</t>
      </is>
    </nc>
  </rcc>
  <rcc rId="1743" sId="1">
    <nc r="AG144" t="inlineStr">
      <is>
        <t>P</t>
      </is>
    </nc>
  </rcc>
  <rcc rId="1744" sId="1">
    <nc r="AH144" t="inlineStr">
      <is>
        <t>P</t>
      </is>
    </nc>
  </rcc>
  <rcc rId="1745" sId="1">
    <nc r="AG145" t="inlineStr">
      <is>
        <t>P</t>
      </is>
    </nc>
  </rcc>
  <rcc rId="1746" sId="1">
    <nc r="AH145" t="inlineStr">
      <is>
        <t>P</t>
      </is>
    </nc>
  </rcc>
  <rcc rId="1747" sId="1">
    <nc r="AG146" t="inlineStr">
      <is>
        <t>P</t>
      </is>
    </nc>
  </rcc>
  <rcc rId="1748" sId="1">
    <nc r="AH146" t="inlineStr">
      <is>
        <t>P</t>
      </is>
    </nc>
  </rcc>
  <rcc rId="1749" sId="1">
    <nc r="AG147" t="inlineStr">
      <is>
        <t>P</t>
      </is>
    </nc>
  </rcc>
  <rcc rId="1750" sId="1">
    <nc r="AH147" t="inlineStr">
      <is>
        <t>P</t>
      </is>
    </nc>
  </rcc>
  <rcc rId="1751" sId="1">
    <nc r="AG148" t="inlineStr">
      <is>
        <t>P</t>
      </is>
    </nc>
  </rcc>
  <rcc rId="1752" sId="1">
    <nc r="AH148" t="inlineStr">
      <is>
        <t>P</t>
      </is>
    </nc>
  </rcc>
  <rcc rId="1753" sId="1">
    <nc r="AG149" t="inlineStr">
      <is>
        <t>P</t>
      </is>
    </nc>
  </rcc>
  <rcc rId="1754" sId="1">
    <nc r="AH149" t="inlineStr">
      <is>
        <t>P</t>
      </is>
    </nc>
  </rcc>
  <rcc rId="1755" sId="1">
    <nc r="AG150" t="inlineStr">
      <is>
        <t>P</t>
      </is>
    </nc>
  </rcc>
  <rcc rId="1756" sId="1">
    <nc r="AH150" t="inlineStr">
      <is>
        <t>P</t>
      </is>
    </nc>
  </rcc>
  <rcc rId="1757" sId="1">
    <nc r="AG151" t="inlineStr">
      <is>
        <t>P</t>
      </is>
    </nc>
  </rcc>
  <rcc rId="1758" sId="1">
    <nc r="AH151" t="inlineStr">
      <is>
        <t>P</t>
      </is>
    </nc>
  </rcc>
  <rcc rId="1759" sId="1">
    <nc r="AG152" t="inlineStr">
      <is>
        <t>P</t>
      </is>
    </nc>
  </rcc>
  <rcc rId="1760" sId="1">
    <nc r="AH152" t="inlineStr">
      <is>
        <t>P</t>
      </is>
    </nc>
  </rcc>
  <rcc rId="1761" sId="1">
    <nc r="AG153" t="inlineStr">
      <is>
        <t>P</t>
      </is>
    </nc>
  </rcc>
  <rcc rId="1762" sId="1">
    <nc r="AH153" t="inlineStr">
      <is>
        <t>P</t>
      </is>
    </nc>
  </rcc>
  <rcc rId="1763" sId="1">
    <nc r="AG154" t="inlineStr">
      <is>
        <t>P</t>
      </is>
    </nc>
  </rcc>
  <rcc rId="1764" sId="1">
    <nc r="AH154" t="inlineStr">
      <is>
        <t>P</t>
      </is>
    </nc>
  </rcc>
  <rcc rId="1765" sId="1">
    <nc r="AG155" t="inlineStr">
      <is>
        <t>P</t>
      </is>
    </nc>
  </rcc>
  <rcc rId="1766" sId="1">
    <nc r="AH155" t="inlineStr">
      <is>
        <t>P</t>
      </is>
    </nc>
  </rcc>
  <rcc rId="1767" sId="1">
    <nc r="AG156" t="inlineStr">
      <is>
        <t>P</t>
      </is>
    </nc>
  </rcc>
  <rcc rId="1768" sId="1">
    <nc r="AH156" t="inlineStr">
      <is>
        <t>P</t>
      </is>
    </nc>
  </rcc>
  <rcc rId="1769" sId="1">
    <nc r="AG157" t="inlineStr">
      <is>
        <t>P</t>
      </is>
    </nc>
  </rcc>
  <rcc rId="1770" sId="1">
    <nc r="AH157" t="inlineStr">
      <is>
        <t>P</t>
      </is>
    </nc>
  </rcc>
  <rcc rId="1771" sId="1">
    <nc r="AG158" t="inlineStr">
      <is>
        <t>P</t>
      </is>
    </nc>
  </rcc>
  <rcc rId="1772" sId="1">
    <nc r="AH158" t="inlineStr">
      <is>
        <t>P</t>
      </is>
    </nc>
  </rcc>
  <rcc rId="1773" sId="1">
    <nc r="AI159" t="inlineStr">
      <is>
        <t>N</t>
      </is>
    </nc>
  </rcc>
  <rcc rId="1774" sId="1">
    <nc r="AJ159" t="inlineStr">
      <is>
        <t>N</t>
      </is>
    </nc>
  </rcc>
  <rcc rId="1775" sId="1">
    <nc r="AG160" t="inlineStr">
      <is>
        <t>P</t>
      </is>
    </nc>
  </rcc>
  <rcc rId="1776" sId="1">
    <nc r="AH160" t="inlineStr">
      <is>
        <t>P</t>
      </is>
    </nc>
  </rcc>
  <rcc rId="1777" sId="1">
    <nc r="AG161" t="inlineStr">
      <is>
        <t>P</t>
      </is>
    </nc>
  </rcc>
  <rcc rId="1778" sId="1">
    <nc r="AH161" t="inlineStr">
      <is>
        <t>P</t>
      </is>
    </nc>
  </rcc>
  <rcc rId="1779" sId="1">
    <nc r="AG162" t="inlineStr">
      <is>
        <t>P</t>
      </is>
    </nc>
  </rcc>
  <rcc rId="1780" sId="1">
    <nc r="AH162" t="inlineStr">
      <is>
        <t>P</t>
      </is>
    </nc>
  </rcc>
  <rcc rId="1781" sId="1">
    <nc r="AG163" t="inlineStr">
      <is>
        <t>P</t>
      </is>
    </nc>
  </rcc>
  <rcc rId="1782" sId="1">
    <nc r="AH163" t="inlineStr">
      <is>
        <t>P</t>
      </is>
    </nc>
  </rcc>
  <rcc rId="1783" sId="1">
    <nc r="AG164" t="inlineStr">
      <is>
        <t>P</t>
      </is>
    </nc>
  </rcc>
  <rcc rId="1784" sId="1">
    <nc r="AH164" t="inlineStr">
      <is>
        <t>P</t>
      </is>
    </nc>
  </rcc>
  <rcc rId="1785" sId="1">
    <nc r="AG165" t="inlineStr">
      <is>
        <t>P</t>
      </is>
    </nc>
  </rcc>
  <rcc rId="1786" sId="1">
    <nc r="AH165" t="inlineStr">
      <is>
        <t>P</t>
      </is>
    </nc>
  </rcc>
  <rcc rId="1787" sId="1">
    <nc r="AG166" t="inlineStr">
      <is>
        <t>P</t>
      </is>
    </nc>
  </rcc>
  <rcc rId="1788" sId="1">
    <nc r="AH166" t="inlineStr">
      <is>
        <t>P</t>
      </is>
    </nc>
  </rcc>
  <rcc rId="1789" sId="1">
    <nc r="AI52" t="inlineStr">
      <is>
        <t>N</t>
      </is>
    </nc>
  </rcc>
  <rcc rId="1790" sId="1">
    <nc r="AJ52" t="inlineStr">
      <is>
        <t>N</t>
      </is>
    </nc>
  </rcc>
  <rcc rId="1791" sId="1">
    <nc r="AK52" t="inlineStr">
      <is>
        <t>N</t>
      </is>
    </nc>
  </rcc>
  <rcc rId="1792" sId="1">
    <nc r="AL52" t="inlineStr">
      <is>
        <t>N</t>
      </is>
    </nc>
  </rcc>
  <rcc rId="1793" sId="1">
    <nc r="AM52" t="inlineStr">
      <is>
        <t>N</t>
      </is>
    </nc>
  </rcc>
  <rcc rId="1794" sId="1">
    <nc r="AL42" t="inlineStr">
      <is>
        <t>N</t>
      </is>
    </nc>
  </rcc>
  <rcc rId="1795" sId="1">
    <nc r="AM42" t="inlineStr">
      <is>
        <t>N</t>
      </is>
    </nc>
  </rcc>
  <rcc rId="1796" sId="1">
    <nc r="AJ4" t="inlineStr">
      <is>
        <t>N</t>
      </is>
    </nc>
  </rcc>
  <rcc rId="1797" sId="1">
    <nc r="AK4" t="inlineStr">
      <is>
        <t>N</t>
      </is>
    </nc>
  </rcc>
  <rcc rId="1798" sId="1">
    <nc r="AL4" t="inlineStr">
      <is>
        <t>N</t>
      </is>
    </nc>
  </rcc>
  <rcc rId="1799" sId="1">
    <nc r="AM4" t="inlineStr">
      <is>
        <t>N</t>
      </is>
    </nc>
  </rcc>
  <rcc rId="1800" sId="1">
    <nc r="AI3" t="inlineStr">
      <is>
        <t>P</t>
      </is>
    </nc>
  </rcc>
  <rcc rId="1801" sId="1">
    <nc r="AI5" t="inlineStr">
      <is>
        <t>P</t>
      </is>
    </nc>
  </rcc>
  <rcc rId="1802" sId="1">
    <nc r="AI6" t="inlineStr">
      <is>
        <t>P</t>
      </is>
    </nc>
  </rcc>
  <rcc rId="1803" sId="1">
    <nc r="AI7" t="inlineStr">
      <is>
        <t>P</t>
      </is>
    </nc>
  </rcc>
  <rcc rId="1804" sId="1">
    <nc r="AI8" t="inlineStr">
      <is>
        <t>P</t>
      </is>
    </nc>
  </rcc>
  <rcc rId="1805" sId="1">
    <nc r="AI9" t="inlineStr">
      <is>
        <t>P</t>
      </is>
    </nc>
  </rcc>
  <rcc rId="1806" sId="1">
    <nc r="AI10" t="inlineStr">
      <is>
        <t>P</t>
      </is>
    </nc>
  </rcc>
  <rcc rId="1807" sId="1">
    <nc r="AI11" t="inlineStr">
      <is>
        <t>P</t>
      </is>
    </nc>
  </rcc>
  <rcc rId="1808" sId="1">
    <nc r="AI12" t="inlineStr">
      <is>
        <t>P</t>
      </is>
    </nc>
  </rcc>
  <rcc rId="1809" sId="1">
    <nc r="AI13" t="inlineStr">
      <is>
        <t>P</t>
      </is>
    </nc>
  </rcc>
  <rcc rId="1810" sId="1">
    <nc r="AI14" t="inlineStr">
      <is>
        <t>P</t>
      </is>
    </nc>
  </rcc>
  <rcc rId="1811" sId="1">
    <nc r="AI15" t="inlineStr">
      <is>
        <t>P</t>
      </is>
    </nc>
  </rcc>
  <rcc rId="1812" sId="1">
    <nc r="AI16" t="inlineStr">
      <is>
        <t>P</t>
      </is>
    </nc>
  </rcc>
  <rcc rId="1813" sId="1">
    <nc r="AI17" t="inlineStr">
      <is>
        <t>P</t>
      </is>
    </nc>
  </rcc>
  <rcc rId="1814" sId="1">
    <nc r="AI18" t="inlineStr">
      <is>
        <t>P</t>
      </is>
    </nc>
  </rcc>
  <rcc rId="1815" sId="1">
    <nc r="AI19" t="inlineStr">
      <is>
        <t>P</t>
      </is>
    </nc>
  </rcc>
  <rcc rId="1816" sId="1">
    <nc r="AI20" t="inlineStr">
      <is>
        <t>P</t>
      </is>
    </nc>
  </rcc>
  <rcc rId="1817" sId="1">
    <nc r="AI21" t="inlineStr">
      <is>
        <t>P</t>
      </is>
    </nc>
  </rcc>
  <rcc rId="1818" sId="1">
    <nc r="AI22" t="inlineStr">
      <is>
        <t>P</t>
      </is>
    </nc>
  </rcc>
  <rcc rId="1819" sId="1">
    <nc r="AI23" t="inlineStr">
      <is>
        <t>P</t>
      </is>
    </nc>
  </rcc>
  <rcc rId="1820" sId="1">
    <nc r="AI24" t="inlineStr">
      <is>
        <t>P</t>
      </is>
    </nc>
  </rcc>
  <rcc rId="1821" sId="1">
    <nc r="AI25" t="inlineStr">
      <is>
        <t>P</t>
      </is>
    </nc>
  </rcc>
  <rcc rId="1822" sId="1">
    <nc r="AI26" t="inlineStr">
      <is>
        <t>P</t>
      </is>
    </nc>
  </rcc>
  <rcc rId="1823" sId="1">
    <nc r="AI27" t="inlineStr">
      <is>
        <t>P</t>
      </is>
    </nc>
  </rcc>
  <rcc rId="1824" sId="1">
    <nc r="AI28" t="inlineStr">
      <is>
        <t>P</t>
      </is>
    </nc>
  </rcc>
  <rcc rId="1825" sId="1">
    <nc r="AI29" t="inlineStr">
      <is>
        <t>P</t>
      </is>
    </nc>
  </rcc>
  <rcc rId="1826" sId="1">
    <nc r="AI30" t="inlineStr">
      <is>
        <t>P</t>
      </is>
    </nc>
  </rcc>
  <rcc rId="1827" sId="1">
    <nc r="AI31" t="inlineStr">
      <is>
        <t>P</t>
      </is>
    </nc>
  </rcc>
  <rcc rId="1828" sId="1">
    <nc r="AI32" t="inlineStr">
      <is>
        <t>P</t>
      </is>
    </nc>
  </rcc>
  <rcc rId="1829" sId="1">
    <nc r="AI33" t="inlineStr">
      <is>
        <t>P</t>
      </is>
    </nc>
  </rcc>
  <rcc rId="1830" sId="1">
    <nc r="AI34" t="inlineStr">
      <is>
        <t>P</t>
      </is>
    </nc>
  </rcc>
  <rcc rId="1831" sId="1">
    <nc r="AI35" t="inlineStr">
      <is>
        <t>P</t>
      </is>
    </nc>
  </rcc>
  <rcc rId="1832" sId="1">
    <nc r="AI36" t="inlineStr">
      <is>
        <t>P</t>
      </is>
    </nc>
  </rcc>
  <rcc rId="1833" sId="1">
    <nc r="AI37" t="inlineStr">
      <is>
        <t>P</t>
      </is>
    </nc>
  </rcc>
  <rcc rId="1834" sId="1">
    <nc r="AI38" t="inlineStr">
      <is>
        <t>P</t>
      </is>
    </nc>
  </rcc>
  <rcc rId="1835" sId="1">
    <nc r="AI39" t="inlineStr">
      <is>
        <t>P</t>
      </is>
    </nc>
  </rcc>
  <rcc rId="1836" sId="1">
    <nc r="AI40" t="inlineStr">
      <is>
        <t>P</t>
      </is>
    </nc>
  </rcc>
  <rcc rId="1837" sId="1">
    <nc r="AI41" t="inlineStr">
      <is>
        <t>P</t>
      </is>
    </nc>
  </rcc>
  <rcc rId="1838" sId="1">
    <nc r="AI43" t="inlineStr">
      <is>
        <t>P</t>
      </is>
    </nc>
  </rcc>
  <rcc rId="1839" sId="1">
    <nc r="AI44" t="inlineStr">
      <is>
        <t>P</t>
      </is>
    </nc>
  </rcc>
  <rcc rId="1840" sId="1">
    <nc r="AI45" t="inlineStr">
      <is>
        <t>P</t>
      </is>
    </nc>
  </rcc>
  <rcc rId="1841" sId="1">
    <nc r="AI46" t="inlineStr">
      <is>
        <t>P</t>
      </is>
    </nc>
  </rcc>
  <rcc rId="1842" sId="1">
    <nc r="AI47" t="inlineStr">
      <is>
        <t>P</t>
      </is>
    </nc>
  </rcc>
  <rcc rId="1843" sId="1">
    <nc r="AI48" t="inlineStr">
      <is>
        <t>P</t>
      </is>
    </nc>
  </rcc>
  <rcc rId="1844" sId="1">
    <nc r="AI49" t="inlineStr">
      <is>
        <t>P</t>
      </is>
    </nc>
  </rcc>
  <rcc rId="1845" sId="1">
    <nc r="AI50" t="inlineStr">
      <is>
        <t>P</t>
      </is>
    </nc>
  </rcc>
  <rcc rId="1846" sId="1">
    <nc r="AI51" t="inlineStr">
      <is>
        <t>P</t>
      </is>
    </nc>
  </rcc>
  <rcc rId="1847" sId="1">
    <nc r="AI54" t="inlineStr">
      <is>
        <t>N</t>
      </is>
    </nc>
  </rcc>
  <rcc rId="1848" sId="1">
    <nc r="AJ54" t="inlineStr">
      <is>
        <t>N</t>
      </is>
    </nc>
  </rcc>
  <rcc rId="1849" sId="1">
    <nc r="AK54" t="inlineStr">
      <is>
        <t>N</t>
      </is>
    </nc>
  </rcc>
  <rcc rId="1850" sId="1">
    <nc r="AL54" t="inlineStr">
      <is>
        <t>N</t>
      </is>
    </nc>
  </rcc>
  <rcc rId="1851" sId="1">
    <nc r="AM54" t="inlineStr">
      <is>
        <t>N</t>
      </is>
    </nc>
  </rcc>
  <rcc rId="1852" sId="1">
    <nc r="AI53" t="inlineStr">
      <is>
        <t>P</t>
      </is>
    </nc>
  </rcc>
  <rcc rId="1853" sId="1">
    <nc r="AI55" t="inlineStr">
      <is>
        <t>P</t>
      </is>
    </nc>
  </rcc>
  <rcc rId="1854" sId="1">
    <nc r="AI56" t="inlineStr">
      <is>
        <t>P</t>
      </is>
    </nc>
  </rcc>
  <rcc rId="1855" sId="1">
    <nc r="AI57" t="inlineStr">
      <is>
        <t>P</t>
      </is>
    </nc>
  </rcc>
  <rcc rId="1856" sId="1">
    <nc r="AI58" t="inlineStr">
      <is>
        <t>P</t>
      </is>
    </nc>
  </rcc>
  <rcc rId="1857" sId="1">
    <nc r="AI59" t="inlineStr">
      <is>
        <t>P</t>
      </is>
    </nc>
  </rcc>
  <rcc rId="1858" sId="1">
    <nc r="AI60" t="inlineStr">
      <is>
        <t>P</t>
      </is>
    </nc>
  </rcc>
  <rcc rId="1859" sId="1">
    <nc r="AI61" t="inlineStr">
      <is>
        <t>P</t>
      </is>
    </nc>
  </rcc>
  <rcc rId="1860" sId="1">
    <nc r="AI62" t="inlineStr">
      <is>
        <t>P</t>
      </is>
    </nc>
  </rcc>
  <rcc rId="1861" sId="1">
    <nc r="AI63" t="inlineStr">
      <is>
        <t>P</t>
      </is>
    </nc>
  </rcc>
  <rcc rId="1862" sId="1">
    <nc r="AI64" t="inlineStr">
      <is>
        <t>P</t>
      </is>
    </nc>
  </rcc>
  <rcc rId="1863" sId="1">
    <nc r="AI65" t="inlineStr">
      <is>
        <t>P</t>
      </is>
    </nc>
  </rcc>
  <rcc rId="1864" sId="1">
    <nc r="AI66" t="inlineStr">
      <is>
        <t>P</t>
      </is>
    </nc>
  </rcc>
  <rcc rId="1865" sId="1">
    <nc r="AI67" t="inlineStr">
      <is>
        <t>P</t>
      </is>
    </nc>
  </rcc>
  <rcc rId="1866" sId="1">
    <nc r="AI68" t="inlineStr">
      <is>
        <t>P</t>
      </is>
    </nc>
  </rcc>
  <rcc rId="1867" sId="1">
    <nc r="AI69" t="inlineStr">
      <is>
        <t>P</t>
      </is>
    </nc>
  </rcc>
  <rcc rId="1868" sId="1">
    <nc r="AI70" t="inlineStr">
      <is>
        <t>P</t>
      </is>
    </nc>
  </rcc>
  <rcc rId="1869" sId="1">
    <nc r="AI71" t="inlineStr">
      <is>
        <t>P</t>
      </is>
    </nc>
  </rcc>
  <rcc rId="1870" sId="1">
    <nc r="AI72" t="inlineStr">
      <is>
        <t>P</t>
      </is>
    </nc>
  </rcc>
  <rcc rId="1871" sId="1">
    <nc r="AI73" t="inlineStr">
      <is>
        <t>P</t>
      </is>
    </nc>
  </rcc>
  <rcc rId="1872" sId="1">
    <nc r="AI74" t="inlineStr">
      <is>
        <t>P</t>
      </is>
    </nc>
  </rcc>
  <rcc rId="1873" sId="1">
    <nc r="AI75" t="inlineStr">
      <is>
        <t>P</t>
      </is>
    </nc>
  </rcc>
  <rcc rId="1874" sId="1">
    <nc r="AI76" t="inlineStr">
      <is>
        <t>P</t>
      </is>
    </nc>
  </rcc>
  <rcc rId="1875" sId="1">
    <nc r="AI77" t="inlineStr">
      <is>
        <t>P</t>
      </is>
    </nc>
  </rcc>
  <rcc rId="1876" sId="1">
    <nc r="AI78" t="inlineStr">
      <is>
        <t>P</t>
      </is>
    </nc>
  </rcc>
  <rcc rId="1877" sId="1">
    <nc r="AI80" t="inlineStr">
      <is>
        <t>P</t>
      </is>
    </nc>
  </rcc>
  <rcc rId="1878" sId="1">
    <nc r="AI82" t="inlineStr">
      <is>
        <t>P</t>
      </is>
    </nc>
  </rcc>
  <rcc rId="1879" sId="1">
    <nc r="AI83" t="inlineStr">
      <is>
        <t>P</t>
      </is>
    </nc>
  </rcc>
  <rcc rId="1880" sId="1">
    <nc r="AI85" t="inlineStr">
      <is>
        <t>P</t>
      </is>
    </nc>
  </rcc>
  <rcc rId="1881" sId="1">
    <nc r="AI86" t="inlineStr">
      <is>
        <t>P</t>
      </is>
    </nc>
  </rcc>
  <rcc rId="1882" sId="1">
    <nc r="AI87" t="inlineStr">
      <is>
        <t>P</t>
      </is>
    </nc>
  </rcc>
  <rcc rId="1883" sId="1">
    <nc r="AI88" t="inlineStr">
      <is>
        <t>P</t>
      </is>
    </nc>
  </rcc>
  <rcc rId="1884" sId="1">
    <nc r="AI89" t="inlineStr">
      <is>
        <t>P</t>
      </is>
    </nc>
  </rcc>
  <rcc rId="1885" sId="1">
    <nc r="AI90" t="inlineStr">
      <is>
        <t>P</t>
      </is>
    </nc>
  </rcc>
  <rcc rId="1886" sId="1">
    <nc r="AI91" t="inlineStr">
      <is>
        <t>P</t>
      </is>
    </nc>
  </rcc>
  <rcc rId="1887" sId="1">
    <nc r="AI92" t="inlineStr">
      <is>
        <t>P</t>
      </is>
    </nc>
  </rcc>
  <rcc rId="1888" sId="1">
    <nc r="AI93" t="inlineStr">
      <is>
        <t>P</t>
      </is>
    </nc>
  </rcc>
  <rcc rId="1889" sId="1">
    <nc r="AI94" t="inlineStr">
      <is>
        <t>P</t>
      </is>
    </nc>
  </rcc>
  <rcc rId="1890" sId="1">
    <nc r="AI95" t="inlineStr">
      <is>
        <t>P</t>
      </is>
    </nc>
  </rcc>
  <rcc rId="1891" sId="1">
    <nc r="AI96" t="inlineStr">
      <is>
        <t>P</t>
      </is>
    </nc>
  </rcc>
  <rcc rId="1892" sId="1">
    <nc r="AI98" t="inlineStr">
      <is>
        <t>P</t>
      </is>
    </nc>
  </rcc>
  <rcc rId="1893" sId="1">
    <nc r="AI99" t="inlineStr">
      <is>
        <t>P</t>
      </is>
    </nc>
  </rcc>
  <rcc rId="1894" sId="1">
    <nc r="AI100" t="inlineStr">
      <is>
        <t>P</t>
      </is>
    </nc>
  </rcc>
  <rcc rId="1895" sId="1">
    <nc r="AI101" t="inlineStr">
      <is>
        <t>P</t>
      </is>
    </nc>
  </rcc>
  <rcc rId="1896" sId="1">
    <nc r="AI102" t="inlineStr">
      <is>
        <t>P</t>
      </is>
    </nc>
  </rcc>
  <rcc rId="1897" sId="1">
    <nc r="AI103" t="inlineStr">
      <is>
        <t>P</t>
      </is>
    </nc>
  </rcc>
  <rcc rId="1898" sId="1">
    <nc r="AI104" t="inlineStr">
      <is>
        <t>P</t>
      </is>
    </nc>
  </rcc>
  <rcc rId="1899" sId="1">
    <nc r="AI105" t="inlineStr">
      <is>
        <t>P</t>
      </is>
    </nc>
  </rcc>
  <rcc rId="1900" sId="1">
    <nc r="AI106" t="inlineStr">
      <is>
        <t>P</t>
      </is>
    </nc>
  </rcc>
  <rcc rId="1901" sId="1">
    <nc r="AI107" t="inlineStr">
      <is>
        <t>P</t>
      </is>
    </nc>
  </rcc>
  <rcc rId="1902" sId="1">
    <nc r="AI108" t="inlineStr">
      <is>
        <t>P</t>
      </is>
    </nc>
  </rcc>
  <rcc rId="1903" sId="1">
    <nc r="AI109" t="inlineStr">
      <is>
        <t>P</t>
      </is>
    </nc>
  </rcc>
  <rcc rId="1904" sId="1">
    <nc r="AI110" t="inlineStr">
      <is>
        <t>P</t>
      </is>
    </nc>
  </rcc>
  <rcc rId="1905" sId="1">
    <nc r="AI111" t="inlineStr">
      <is>
        <t>P</t>
      </is>
    </nc>
  </rcc>
  <rcc rId="1906" sId="1">
    <nc r="AI112" t="inlineStr">
      <is>
        <t>P</t>
      </is>
    </nc>
  </rcc>
  <rcc rId="1907" sId="1">
    <nc r="AI113" t="inlineStr">
      <is>
        <t>P</t>
      </is>
    </nc>
  </rcc>
  <rcc rId="1908" sId="1">
    <nc r="AI114" t="inlineStr">
      <is>
        <t>P</t>
      </is>
    </nc>
  </rcc>
  <rcc rId="1909" sId="1">
    <nc r="AI116" t="inlineStr">
      <is>
        <t>P</t>
      </is>
    </nc>
  </rcc>
  <rcc rId="1910" sId="1">
    <nc r="AI117" t="inlineStr">
      <is>
        <t>P</t>
      </is>
    </nc>
  </rcc>
  <rcc rId="1911" sId="1">
    <nc r="AI118" t="inlineStr">
      <is>
        <t>P</t>
      </is>
    </nc>
  </rcc>
  <rcc rId="1912" sId="1">
    <nc r="AI119" t="inlineStr">
      <is>
        <t>P</t>
      </is>
    </nc>
  </rcc>
  <rcc rId="1913" sId="1">
    <nc r="AI120" t="inlineStr">
      <is>
        <t>P</t>
      </is>
    </nc>
  </rcc>
  <rcc rId="1914" sId="1">
    <nc r="AI121" t="inlineStr">
      <is>
        <t>P</t>
      </is>
    </nc>
  </rcc>
  <rcc rId="1915" sId="1">
    <nc r="AI122" t="inlineStr">
      <is>
        <t>P</t>
      </is>
    </nc>
  </rcc>
  <rcc rId="1916" sId="1">
    <nc r="AI123" t="inlineStr">
      <is>
        <t>P</t>
      </is>
    </nc>
  </rcc>
  <rcc rId="1917" sId="1">
    <nc r="AI124" t="inlineStr">
      <is>
        <t>P</t>
      </is>
    </nc>
  </rcc>
  <rcc rId="1918" sId="1">
    <nc r="AI125" t="inlineStr">
      <is>
        <t>P</t>
      </is>
    </nc>
  </rcc>
  <rcc rId="1919" sId="1">
    <nc r="AI126" t="inlineStr">
      <is>
        <t>P</t>
      </is>
    </nc>
  </rcc>
  <rcc rId="1920" sId="1">
    <nc r="AI127" t="inlineStr">
      <is>
        <t>P</t>
      </is>
    </nc>
  </rcc>
  <rcc rId="1921" sId="1">
    <nc r="AI128" t="inlineStr">
      <is>
        <t>P</t>
      </is>
    </nc>
  </rcc>
  <rcc rId="1922" sId="1">
    <nc r="AI129" t="inlineStr">
      <is>
        <t>P</t>
      </is>
    </nc>
  </rcc>
  <rcc rId="1923" sId="1">
    <nc r="AI130" t="inlineStr">
      <is>
        <t>P</t>
      </is>
    </nc>
  </rcc>
  <rcc rId="1924" sId="1">
    <nc r="AI131" t="inlineStr">
      <is>
        <t>P</t>
      </is>
    </nc>
  </rcc>
  <rcc rId="1925" sId="1">
    <nc r="AI132" t="inlineStr">
      <is>
        <t>P</t>
      </is>
    </nc>
  </rcc>
  <rcc rId="1926" sId="1">
    <nc r="AI133" t="inlineStr">
      <is>
        <t>P</t>
      </is>
    </nc>
  </rcc>
  <rcc rId="1927" sId="1">
    <nc r="AI134" t="inlineStr">
      <is>
        <t>P</t>
      </is>
    </nc>
  </rcc>
  <rcc rId="1928" sId="1">
    <nc r="AI135" t="inlineStr">
      <is>
        <t>P</t>
      </is>
    </nc>
  </rcc>
  <rcc rId="1929" sId="1">
    <nc r="AI137" t="inlineStr">
      <is>
        <t>P</t>
      </is>
    </nc>
  </rcc>
  <rcc rId="1930" sId="1">
    <nc r="AI138" t="inlineStr">
      <is>
        <t>P</t>
      </is>
    </nc>
  </rcc>
  <rcc rId="1931" sId="1">
    <nc r="AI139" t="inlineStr">
      <is>
        <t>P</t>
      </is>
    </nc>
  </rcc>
  <rcc rId="1932" sId="1">
    <nc r="AI140" t="inlineStr">
      <is>
        <t>P</t>
      </is>
    </nc>
  </rcc>
  <rcc rId="1933" sId="1">
    <nc r="AI141" t="inlineStr">
      <is>
        <t>N</t>
      </is>
    </nc>
  </rcc>
  <rcc rId="1934" sId="1">
    <nc r="AJ141" t="inlineStr">
      <is>
        <t>N</t>
      </is>
    </nc>
  </rcc>
  <rcc rId="1935" sId="1">
    <nc r="AI142" t="inlineStr">
      <is>
        <t>P</t>
      </is>
    </nc>
  </rcc>
  <rcc rId="1936" sId="1">
    <nc r="AI143" t="inlineStr">
      <is>
        <t>P</t>
      </is>
    </nc>
  </rcc>
  <rcc rId="1937" sId="1">
    <nc r="AI144" t="inlineStr">
      <is>
        <t>P</t>
      </is>
    </nc>
  </rcc>
  <rcc rId="1938" sId="1">
    <nc r="AI145" t="inlineStr">
      <is>
        <t>P</t>
      </is>
    </nc>
  </rcc>
  <rcc rId="1939" sId="1">
    <nc r="AI146" t="inlineStr">
      <is>
        <t>P</t>
      </is>
    </nc>
  </rcc>
  <rcc rId="1940" sId="1">
    <nc r="AI147" t="inlineStr">
      <is>
        <t>P</t>
      </is>
    </nc>
  </rcc>
  <rcc rId="1941" sId="1">
    <nc r="AI148" t="inlineStr">
      <is>
        <t>P</t>
      </is>
    </nc>
  </rcc>
  <rcc rId="1942" sId="1">
    <nc r="AI149" t="inlineStr">
      <is>
        <t>P</t>
      </is>
    </nc>
  </rcc>
  <rcc rId="1943" sId="1">
    <nc r="AI150" t="inlineStr">
      <is>
        <t>P</t>
      </is>
    </nc>
  </rcc>
  <rcc rId="1944" sId="1">
    <nc r="AI151" t="inlineStr">
      <is>
        <t>P</t>
      </is>
    </nc>
  </rcc>
  <rcc rId="1945" sId="1">
    <nc r="AI152" t="inlineStr">
      <is>
        <t>P</t>
      </is>
    </nc>
  </rcc>
  <rcc rId="1946" sId="1">
    <nc r="AI153" t="inlineStr">
      <is>
        <t>P</t>
      </is>
    </nc>
  </rcc>
  <rcc rId="1947" sId="1">
    <nc r="AI154" t="inlineStr">
      <is>
        <t>P</t>
      </is>
    </nc>
  </rcc>
  <rcc rId="1948" sId="1">
    <nc r="AI155" t="inlineStr">
      <is>
        <t>P</t>
      </is>
    </nc>
  </rcc>
  <rcc rId="1949" sId="1">
    <nc r="AI156" t="inlineStr">
      <is>
        <t>P</t>
      </is>
    </nc>
  </rcc>
  <rcc rId="1950" sId="1">
    <nc r="AI157" t="inlineStr">
      <is>
        <t>P</t>
      </is>
    </nc>
  </rcc>
  <rcc rId="1951" sId="1">
    <nc r="AI158" t="inlineStr">
      <is>
        <t>P</t>
      </is>
    </nc>
  </rcc>
  <rcc rId="1952" sId="1">
    <nc r="AI160" t="inlineStr">
      <is>
        <t>P</t>
      </is>
    </nc>
  </rcc>
  <rcc rId="1953" sId="1">
    <nc r="AI161" t="inlineStr">
      <is>
        <t>P</t>
      </is>
    </nc>
  </rcc>
  <rcc rId="1954" sId="1">
    <nc r="AI162" t="inlineStr">
      <is>
        <t>P</t>
      </is>
    </nc>
  </rcc>
  <rcc rId="1955" sId="1">
    <nc r="AI163" t="inlineStr">
      <is>
        <t>P</t>
      </is>
    </nc>
  </rcc>
  <rcc rId="1956" sId="1">
    <nc r="AI164" t="inlineStr">
      <is>
        <t>P</t>
      </is>
    </nc>
  </rcc>
  <rcc rId="1957" sId="1">
    <nc r="AI165" t="inlineStr">
      <is>
        <t>P</t>
      </is>
    </nc>
  </rcc>
  <rcc rId="1958" sId="1">
    <nc r="AI166" t="inlineStr">
      <is>
        <t>P</t>
      </is>
    </nc>
  </rcc>
  <rcc rId="1959" sId="1">
    <nc r="AJ166" t="inlineStr">
      <is>
        <t>P</t>
      </is>
    </nc>
  </rcc>
  <rcc rId="1960" sId="1">
    <nc r="AJ160" t="inlineStr">
      <is>
        <t>P</t>
      </is>
    </nc>
  </rcc>
  <rcc rId="1961" sId="1">
    <nc r="AJ161" t="inlineStr">
      <is>
        <t>P</t>
      </is>
    </nc>
  </rcc>
  <rcc rId="1962" sId="1">
    <nc r="AJ162" t="inlineStr">
      <is>
        <t>P</t>
      </is>
    </nc>
  </rcc>
  <rcc rId="1963" sId="1">
    <nc r="AJ163" t="inlineStr">
      <is>
        <t>P</t>
      </is>
    </nc>
  </rcc>
  <rcc rId="1964" sId="1">
    <nc r="AJ164" t="inlineStr">
      <is>
        <t>P</t>
      </is>
    </nc>
  </rcc>
  <rcc rId="1965" sId="1">
    <nc r="AJ165" t="inlineStr">
      <is>
        <t>P</t>
      </is>
    </nc>
  </rcc>
  <rcc rId="1966" sId="1">
    <nc r="AJ142" t="inlineStr">
      <is>
        <t>P</t>
      </is>
    </nc>
  </rcc>
  <rcc rId="1967" sId="1">
    <nc r="AJ143" t="inlineStr">
      <is>
        <t>P</t>
      </is>
    </nc>
  </rcc>
  <rcc rId="1968" sId="1">
    <nc r="AJ144" t="inlineStr">
      <is>
        <t>P</t>
      </is>
    </nc>
  </rcc>
  <rcc rId="1969" sId="1">
    <nc r="AJ145" t="inlineStr">
      <is>
        <t>P</t>
      </is>
    </nc>
  </rcc>
  <rcc rId="1970" sId="1">
    <nc r="AJ146" t="inlineStr">
      <is>
        <t>P</t>
      </is>
    </nc>
  </rcc>
  <rcc rId="1971" sId="1">
    <nc r="AJ147" t="inlineStr">
      <is>
        <t>P</t>
      </is>
    </nc>
  </rcc>
  <rcc rId="1972" sId="1">
    <nc r="AJ148" t="inlineStr">
      <is>
        <t>P</t>
      </is>
    </nc>
  </rcc>
  <rcc rId="1973" sId="1">
    <nc r="AJ149" t="inlineStr">
      <is>
        <t>P</t>
      </is>
    </nc>
  </rcc>
  <rcc rId="1974" sId="1">
    <nc r="AJ150" t="inlineStr">
      <is>
        <t>P</t>
      </is>
    </nc>
  </rcc>
  <rcc rId="1975" sId="1">
    <nc r="AJ151" t="inlineStr">
      <is>
        <t>P</t>
      </is>
    </nc>
  </rcc>
  <rcc rId="1976" sId="1">
    <nc r="AJ152" t="inlineStr">
      <is>
        <t>P</t>
      </is>
    </nc>
  </rcc>
  <rcc rId="1977" sId="1">
    <nc r="AJ153" t="inlineStr">
      <is>
        <t>P</t>
      </is>
    </nc>
  </rcc>
  <rcc rId="1978" sId="1">
    <nc r="AJ154" t="inlineStr">
      <is>
        <t>P</t>
      </is>
    </nc>
  </rcc>
  <rcc rId="1979" sId="1">
    <nc r="AJ155" t="inlineStr">
      <is>
        <t>P</t>
      </is>
    </nc>
  </rcc>
  <rcc rId="1980" sId="1">
    <nc r="AJ156" t="inlineStr">
      <is>
        <t>P</t>
      </is>
    </nc>
  </rcc>
  <rcc rId="1981" sId="1">
    <nc r="AJ157" t="inlineStr">
      <is>
        <t>P</t>
      </is>
    </nc>
  </rcc>
  <rcc rId="1982" sId="1">
    <nc r="AJ158" t="inlineStr">
      <is>
        <t>P</t>
      </is>
    </nc>
  </rcc>
  <rcc rId="1983" sId="1">
    <nc r="AJ137" t="inlineStr">
      <is>
        <t>P</t>
      </is>
    </nc>
  </rcc>
  <rcc rId="1984" sId="1">
    <nc r="AJ138" t="inlineStr">
      <is>
        <t>P</t>
      </is>
    </nc>
  </rcc>
  <rcc rId="1985" sId="1">
    <nc r="AJ139" t="inlineStr">
      <is>
        <t>P</t>
      </is>
    </nc>
  </rcc>
  <rcc rId="1986" sId="1">
    <nc r="AJ140" t="inlineStr">
      <is>
        <t>P</t>
      </is>
    </nc>
  </rcc>
  <rcc rId="1987" sId="1">
    <nc r="AJ116" t="inlineStr">
      <is>
        <t>P</t>
      </is>
    </nc>
  </rcc>
  <rcc rId="1988" sId="1">
    <nc r="AJ117" t="inlineStr">
      <is>
        <t>P</t>
      </is>
    </nc>
  </rcc>
  <rcc rId="1989" sId="1">
    <nc r="AJ118" t="inlineStr">
      <is>
        <t>P</t>
      </is>
    </nc>
  </rcc>
  <rcc rId="1990" sId="1">
    <nc r="AJ119" t="inlineStr">
      <is>
        <t>P</t>
      </is>
    </nc>
  </rcc>
  <rcc rId="1991" sId="1">
    <nc r="AJ120" t="inlineStr">
      <is>
        <t>P</t>
      </is>
    </nc>
  </rcc>
  <rcc rId="1992" sId="1">
    <nc r="AJ121" t="inlineStr">
      <is>
        <t>P</t>
      </is>
    </nc>
  </rcc>
  <rcc rId="1993" sId="1">
    <nc r="AJ122" t="inlineStr">
      <is>
        <t>P</t>
      </is>
    </nc>
  </rcc>
  <rcc rId="1994" sId="1">
    <nc r="AJ123" t="inlineStr">
      <is>
        <t>P</t>
      </is>
    </nc>
  </rcc>
  <rcc rId="1995" sId="1">
    <nc r="AJ124" t="inlineStr">
      <is>
        <t>P</t>
      </is>
    </nc>
  </rcc>
  <rcc rId="1996" sId="1">
    <nc r="AJ125" t="inlineStr">
      <is>
        <t>P</t>
      </is>
    </nc>
  </rcc>
  <rcc rId="1997" sId="1">
    <nc r="AJ126" t="inlineStr">
      <is>
        <t>P</t>
      </is>
    </nc>
  </rcc>
  <rcc rId="1998" sId="1">
    <nc r="AJ127" t="inlineStr">
      <is>
        <t>P</t>
      </is>
    </nc>
  </rcc>
  <rcc rId="1999" sId="1">
    <nc r="AJ128" t="inlineStr">
      <is>
        <t>P</t>
      </is>
    </nc>
  </rcc>
  <rcc rId="2000" sId="1">
    <nc r="AJ129" t="inlineStr">
      <is>
        <t>P</t>
      </is>
    </nc>
  </rcc>
  <rcc rId="2001" sId="1">
    <nc r="AJ130" t="inlineStr">
      <is>
        <t>P</t>
      </is>
    </nc>
  </rcc>
  <rcc rId="2002" sId="1">
    <nc r="AJ131" t="inlineStr">
      <is>
        <t>P</t>
      </is>
    </nc>
  </rcc>
  <rcc rId="2003" sId="1">
    <nc r="AJ132" t="inlineStr">
      <is>
        <t>P</t>
      </is>
    </nc>
  </rcc>
  <rcc rId="2004" sId="1">
    <nc r="AJ133" t="inlineStr">
      <is>
        <t>P</t>
      </is>
    </nc>
  </rcc>
  <rcc rId="2005" sId="1">
    <nc r="AJ134" t="inlineStr">
      <is>
        <t>P</t>
      </is>
    </nc>
  </rcc>
  <rcc rId="2006" sId="1">
    <nc r="AJ135" t="inlineStr">
      <is>
        <t>P</t>
      </is>
    </nc>
  </rcc>
  <rcc rId="2007" sId="1">
    <nc r="AJ99" t="inlineStr">
      <is>
        <t>P</t>
      </is>
    </nc>
  </rcc>
  <rcc rId="2008" sId="1">
    <nc r="AJ100" t="inlineStr">
      <is>
        <t>P</t>
      </is>
    </nc>
  </rcc>
  <rcc rId="2009" sId="1">
    <nc r="AJ101" t="inlineStr">
      <is>
        <t>P</t>
      </is>
    </nc>
  </rcc>
  <rcc rId="2010" sId="1">
    <nc r="AJ102" t="inlineStr">
      <is>
        <t>P</t>
      </is>
    </nc>
  </rcc>
  <rcc rId="2011" sId="1">
    <nc r="AJ103" t="inlineStr">
      <is>
        <t>P</t>
      </is>
    </nc>
  </rcc>
  <rcc rId="2012" sId="1">
    <nc r="AJ104" t="inlineStr">
      <is>
        <t>P</t>
      </is>
    </nc>
  </rcc>
  <rcc rId="2013" sId="1">
    <nc r="AJ105" t="inlineStr">
      <is>
        <t>P</t>
      </is>
    </nc>
  </rcc>
  <rcc rId="2014" sId="1">
    <nc r="AJ106" t="inlineStr">
      <is>
        <t>P</t>
      </is>
    </nc>
  </rcc>
  <rcc rId="2015" sId="1">
    <nc r="AJ107" t="inlineStr">
      <is>
        <t>P</t>
      </is>
    </nc>
  </rcc>
  <rcc rId="2016" sId="1">
    <nc r="AJ108" t="inlineStr">
      <is>
        <t>P</t>
      </is>
    </nc>
  </rcc>
  <rcc rId="2017" sId="1">
    <nc r="AJ109" t="inlineStr">
      <is>
        <t>P</t>
      </is>
    </nc>
  </rcc>
  <rcc rId="2018" sId="1">
    <nc r="AJ110" t="inlineStr">
      <is>
        <t>P</t>
      </is>
    </nc>
  </rcc>
  <rcc rId="2019" sId="1">
    <nc r="AJ111" t="inlineStr">
      <is>
        <t>P</t>
      </is>
    </nc>
  </rcc>
  <rcc rId="2020" sId="1">
    <nc r="AJ112" t="inlineStr">
      <is>
        <t>P</t>
      </is>
    </nc>
  </rcc>
  <rcc rId="2021" sId="1">
    <nc r="AJ113" t="inlineStr">
      <is>
        <t>P</t>
      </is>
    </nc>
  </rcc>
  <rcc rId="2022" sId="1">
    <nc r="AJ114" t="inlineStr">
      <is>
        <t>P</t>
      </is>
    </nc>
  </rcc>
  <rcc rId="2023" sId="1">
    <nc r="AJ98" t="inlineStr">
      <is>
        <t>P</t>
      </is>
    </nc>
  </rcc>
  <rcc rId="2024" sId="1">
    <nc r="AJ85" t="inlineStr">
      <is>
        <t>P</t>
      </is>
    </nc>
  </rcc>
  <rcc rId="2025" sId="1">
    <nc r="AJ86" t="inlineStr">
      <is>
        <t>P</t>
      </is>
    </nc>
  </rcc>
  <rcc rId="2026" sId="1">
    <nc r="AJ87" t="inlineStr">
      <is>
        <t>P</t>
      </is>
    </nc>
  </rcc>
  <rcc rId="2027" sId="1">
    <nc r="AJ88" t="inlineStr">
      <is>
        <t>P</t>
      </is>
    </nc>
  </rcc>
  <rcc rId="2028" sId="1">
    <nc r="AJ89" t="inlineStr">
      <is>
        <t>P</t>
      </is>
    </nc>
  </rcc>
  <rcc rId="2029" sId="1">
    <nc r="AJ90" t="inlineStr">
      <is>
        <t>P</t>
      </is>
    </nc>
  </rcc>
  <rcc rId="2030" sId="1">
    <nc r="AJ91" t="inlineStr">
      <is>
        <t>P</t>
      </is>
    </nc>
  </rcc>
  <rcc rId="2031" sId="1">
    <nc r="AJ92" t="inlineStr">
      <is>
        <t>P</t>
      </is>
    </nc>
  </rcc>
  <rcc rId="2032" sId="1">
    <nc r="AJ93" t="inlineStr">
      <is>
        <t>P</t>
      </is>
    </nc>
  </rcc>
  <rcc rId="2033" sId="1">
    <nc r="AJ94" t="inlineStr">
      <is>
        <t>P</t>
      </is>
    </nc>
  </rcc>
  <rcc rId="2034" sId="1">
    <nc r="AJ95" t="inlineStr">
      <is>
        <t>P</t>
      </is>
    </nc>
  </rcc>
  <rcc rId="2035" sId="1">
    <nc r="AJ96" t="inlineStr">
      <is>
        <t>P</t>
      </is>
    </nc>
  </rcc>
  <rcc rId="2036" sId="1">
    <nc r="AJ82" t="inlineStr">
      <is>
        <t>P</t>
      </is>
    </nc>
  </rcc>
  <rcc rId="2037" sId="1">
    <nc r="AJ83" t="inlineStr">
      <is>
        <t>P</t>
      </is>
    </nc>
  </rcc>
  <rcc rId="2038" sId="1">
    <nc r="AJ80" t="inlineStr">
      <is>
        <t>P</t>
      </is>
    </nc>
  </rcc>
  <rcc rId="2039" sId="1">
    <nc r="AJ72" t="inlineStr">
      <is>
        <t>P</t>
      </is>
    </nc>
  </rcc>
  <rcc rId="2040" sId="1">
    <nc r="AJ73" t="inlineStr">
      <is>
        <t>P</t>
      </is>
    </nc>
  </rcc>
  <rcc rId="2041" sId="1">
    <nc r="AJ74" t="inlineStr">
      <is>
        <t>P</t>
      </is>
    </nc>
  </rcc>
  <rcc rId="2042" sId="1">
    <nc r="AJ75" t="inlineStr">
      <is>
        <t>P</t>
      </is>
    </nc>
  </rcc>
  <rcc rId="2043" sId="1">
    <nc r="AJ76" t="inlineStr">
      <is>
        <t>P</t>
      </is>
    </nc>
  </rcc>
  <rcc rId="2044" sId="1">
    <nc r="AJ77" t="inlineStr">
      <is>
        <t>P</t>
      </is>
    </nc>
  </rcc>
  <rcc rId="2045" sId="1">
    <nc r="AJ78" t="inlineStr">
      <is>
        <t>P</t>
      </is>
    </nc>
  </rcc>
  <rcc rId="2046" sId="1">
    <nc r="AJ55" t="inlineStr">
      <is>
        <t>P</t>
      </is>
    </nc>
  </rcc>
  <rcc rId="2047" sId="1">
    <nc r="AJ56" t="inlineStr">
      <is>
        <t>P</t>
      </is>
    </nc>
  </rcc>
  <rcc rId="2048" sId="1">
    <nc r="AJ57" t="inlineStr">
      <is>
        <t>P</t>
      </is>
    </nc>
  </rcc>
  <rcc rId="2049" sId="1">
    <nc r="AJ58" t="inlineStr">
      <is>
        <t>P</t>
      </is>
    </nc>
  </rcc>
  <rcc rId="2050" sId="1">
    <nc r="AJ59" t="inlineStr">
      <is>
        <t>P</t>
      </is>
    </nc>
  </rcc>
  <rcc rId="2051" sId="1">
    <nc r="AJ60" t="inlineStr">
      <is>
        <t>P</t>
      </is>
    </nc>
  </rcc>
  <rcc rId="2052" sId="1">
    <nc r="AJ61" t="inlineStr">
      <is>
        <t>P</t>
      </is>
    </nc>
  </rcc>
  <rcc rId="2053" sId="1">
    <nc r="AJ62" t="inlineStr">
      <is>
        <t>P</t>
      </is>
    </nc>
  </rcc>
  <rcc rId="2054" sId="1">
    <nc r="AJ63" t="inlineStr">
      <is>
        <t>P</t>
      </is>
    </nc>
  </rcc>
  <rcc rId="2055" sId="1">
    <nc r="AJ64" t="inlineStr">
      <is>
        <t>P</t>
      </is>
    </nc>
  </rcc>
  <rcc rId="2056" sId="1">
    <nc r="AJ65" t="inlineStr">
      <is>
        <t>P</t>
      </is>
    </nc>
  </rcc>
  <rcc rId="2057" sId="1">
    <nc r="AJ66" t="inlineStr">
      <is>
        <t>P</t>
      </is>
    </nc>
  </rcc>
  <rcc rId="2058" sId="1">
    <nc r="AJ67" t="inlineStr">
      <is>
        <t>P</t>
      </is>
    </nc>
  </rcc>
  <rcc rId="2059" sId="1">
    <nc r="AJ68" t="inlineStr">
      <is>
        <t>P</t>
      </is>
    </nc>
  </rcc>
  <rcc rId="2060" sId="1">
    <nc r="AJ69" t="inlineStr">
      <is>
        <t>P</t>
      </is>
    </nc>
  </rcc>
  <rcc rId="2061" sId="1">
    <nc r="AJ70" t="inlineStr">
      <is>
        <t>P</t>
      </is>
    </nc>
  </rcc>
  <rcc rId="2062" sId="1">
    <nc r="AJ53" t="inlineStr">
      <is>
        <t>P</t>
      </is>
    </nc>
  </rcc>
  <rcc rId="2063" sId="1">
    <nc r="AJ43" t="inlineStr">
      <is>
        <t>P</t>
      </is>
    </nc>
  </rcc>
  <rcc rId="2064" sId="1">
    <nc r="AJ44" t="inlineStr">
      <is>
        <t>P</t>
      </is>
    </nc>
  </rcc>
  <rcc rId="2065" sId="1">
    <nc r="AJ45" t="inlineStr">
      <is>
        <t>P</t>
      </is>
    </nc>
  </rcc>
  <rcc rId="2066" sId="1">
    <nc r="AJ46" t="inlineStr">
      <is>
        <t>P</t>
      </is>
    </nc>
  </rcc>
  <rcc rId="2067" sId="1">
    <nc r="AJ47" t="inlineStr">
      <is>
        <t>P</t>
      </is>
    </nc>
  </rcc>
  <rcc rId="2068" sId="1">
    <nc r="AJ48" t="inlineStr">
      <is>
        <t>P</t>
      </is>
    </nc>
  </rcc>
  <rcc rId="2069" sId="1">
    <nc r="AJ49" t="inlineStr">
      <is>
        <t>P</t>
      </is>
    </nc>
  </rcc>
  <rcc rId="2070" sId="1">
    <nc r="AJ50" t="inlineStr">
      <is>
        <t>P</t>
      </is>
    </nc>
  </rcc>
  <rcc rId="2071" sId="1">
    <nc r="AJ51" t="inlineStr">
      <is>
        <t>P</t>
      </is>
    </nc>
  </rcc>
  <rcc rId="2072" sId="1">
    <nc r="AJ5" t="inlineStr">
      <is>
        <t>P</t>
      </is>
    </nc>
  </rcc>
  <rcc rId="2073" sId="1">
    <nc r="AJ6" t="inlineStr">
      <is>
        <t>P</t>
      </is>
    </nc>
  </rcc>
  <rcc rId="2074" sId="1">
    <nc r="AJ7" t="inlineStr">
      <is>
        <t>P</t>
      </is>
    </nc>
  </rcc>
  <rcc rId="2075" sId="1">
    <nc r="AJ8" t="inlineStr">
      <is>
        <t>P</t>
      </is>
    </nc>
  </rcc>
  <rcc rId="2076" sId="1">
    <nc r="AJ9" t="inlineStr">
      <is>
        <t>P</t>
      </is>
    </nc>
  </rcc>
  <rcc rId="2077" sId="1">
    <nc r="AJ10" t="inlineStr">
      <is>
        <t>P</t>
      </is>
    </nc>
  </rcc>
  <rcc rId="2078" sId="1">
    <nc r="AJ11" t="inlineStr">
      <is>
        <t>P</t>
      </is>
    </nc>
  </rcc>
  <rcc rId="2079" sId="1">
    <nc r="AJ12" t="inlineStr">
      <is>
        <t>P</t>
      </is>
    </nc>
  </rcc>
  <rcc rId="2080" sId="1">
    <nc r="AJ13" t="inlineStr">
      <is>
        <t>P</t>
      </is>
    </nc>
  </rcc>
  <rcc rId="2081" sId="1">
    <nc r="AJ14" t="inlineStr">
      <is>
        <t>P</t>
      </is>
    </nc>
  </rcc>
  <rcc rId="2082" sId="1">
    <nc r="AJ15" t="inlineStr">
      <is>
        <t>P</t>
      </is>
    </nc>
  </rcc>
  <rcc rId="2083" sId="1">
    <nc r="AJ16" t="inlineStr">
      <is>
        <t>P</t>
      </is>
    </nc>
  </rcc>
  <rcc rId="2084" sId="1">
    <nc r="AJ17" t="inlineStr">
      <is>
        <t>P</t>
      </is>
    </nc>
  </rcc>
  <rcc rId="2085" sId="1">
    <nc r="AJ18" t="inlineStr">
      <is>
        <t>P</t>
      </is>
    </nc>
  </rcc>
  <rcc rId="2086" sId="1">
    <nc r="AJ19" t="inlineStr">
      <is>
        <t>P</t>
      </is>
    </nc>
  </rcc>
  <rcc rId="2087" sId="1">
    <nc r="AJ20" t="inlineStr">
      <is>
        <t>P</t>
      </is>
    </nc>
  </rcc>
  <rcc rId="2088" sId="1">
    <nc r="AJ21" t="inlineStr">
      <is>
        <t>P</t>
      </is>
    </nc>
  </rcc>
  <rcc rId="2089" sId="1">
    <nc r="AJ22" t="inlineStr">
      <is>
        <t>P</t>
      </is>
    </nc>
  </rcc>
  <rcc rId="2090" sId="1">
    <nc r="AJ23" t="inlineStr">
      <is>
        <t>P</t>
      </is>
    </nc>
  </rcc>
  <rcc rId="2091" sId="1">
    <nc r="AJ24" t="inlineStr">
      <is>
        <t>P</t>
      </is>
    </nc>
  </rcc>
  <rcc rId="2092" sId="1">
    <nc r="AJ25" t="inlineStr">
      <is>
        <t>P</t>
      </is>
    </nc>
  </rcc>
  <rcc rId="2093" sId="1">
    <nc r="AJ26" t="inlineStr">
      <is>
        <t>P</t>
      </is>
    </nc>
  </rcc>
  <rcc rId="2094" sId="1">
    <nc r="AJ27" t="inlineStr">
      <is>
        <t>P</t>
      </is>
    </nc>
  </rcc>
  <rcc rId="2095" sId="1">
    <nc r="AJ28" t="inlineStr">
      <is>
        <t>P</t>
      </is>
    </nc>
  </rcc>
  <rcc rId="2096" sId="1">
    <nc r="AJ29" t="inlineStr">
      <is>
        <t>P</t>
      </is>
    </nc>
  </rcc>
  <rcc rId="2097" sId="1">
    <nc r="AJ30" t="inlineStr">
      <is>
        <t>P</t>
      </is>
    </nc>
  </rcc>
  <rcc rId="2098" sId="1">
    <nc r="AJ31" t="inlineStr">
      <is>
        <t>P</t>
      </is>
    </nc>
  </rcc>
  <rcc rId="2099" sId="1">
    <nc r="AJ32" t="inlineStr">
      <is>
        <t>P</t>
      </is>
    </nc>
  </rcc>
  <rcc rId="2100" sId="1">
    <nc r="AJ33" t="inlineStr">
      <is>
        <t>P</t>
      </is>
    </nc>
  </rcc>
  <rcc rId="2101" sId="1">
    <nc r="AJ34" t="inlineStr">
      <is>
        <t>P</t>
      </is>
    </nc>
  </rcc>
  <rcc rId="2102" sId="1">
    <nc r="AJ35" t="inlineStr">
      <is>
        <t>P</t>
      </is>
    </nc>
  </rcc>
  <rcc rId="2103" sId="1">
    <nc r="AJ36" t="inlineStr">
      <is>
        <t>P</t>
      </is>
    </nc>
  </rcc>
  <rcc rId="2104" sId="1">
    <nc r="AJ37" t="inlineStr">
      <is>
        <t>P</t>
      </is>
    </nc>
  </rcc>
  <rcc rId="2105" sId="1">
    <nc r="AJ38" t="inlineStr">
      <is>
        <t>P</t>
      </is>
    </nc>
  </rcc>
  <rcc rId="2106" sId="1">
    <nc r="AJ39" t="inlineStr">
      <is>
        <t>P</t>
      </is>
    </nc>
  </rcc>
  <rcc rId="2107" sId="1">
    <nc r="AJ40" t="inlineStr">
      <is>
        <t>P</t>
      </is>
    </nc>
  </rcc>
  <rcc rId="2108" sId="1">
    <nc r="AJ41" t="inlineStr">
      <is>
        <t>P</t>
      </is>
    </nc>
  </rcc>
  <rcc rId="2109" sId="1">
    <nc r="AJ3" t="inlineStr">
      <is>
        <t>P</t>
      </is>
    </nc>
  </rcc>
  <rcc rId="2110" sId="1">
    <nc r="AK3" t="inlineStr">
      <is>
        <t>P</t>
      </is>
    </nc>
  </rcc>
  <rcc rId="2111" sId="1">
    <nc r="AL3" t="inlineStr">
      <is>
        <t>P</t>
      </is>
    </nc>
  </rcc>
  <rcc rId="2112" sId="1">
    <nc r="AM3" t="inlineStr">
      <is>
        <t>P</t>
      </is>
    </nc>
  </rcc>
  <rcc rId="2113" sId="1">
    <nc r="AK5" t="inlineStr">
      <is>
        <t>P</t>
      </is>
    </nc>
  </rcc>
  <rcc rId="2114" sId="1">
    <nc r="AL5" t="inlineStr">
      <is>
        <t>P</t>
      </is>
    </nc>
  </rcc>
  <rcc rId="2115" sId="1">
    <nc r="AM5" t="inlineStr">
      <is>
        <t>P</t>
      </is>
    </nc>
  </rcc>
  <rcc rId="2116" sId="1">
    <nc r="AK6" t="inlineStr">
      <is>
        <t>P</t>
      </is>
    </nc>
  </rcc>
  <rcc rId="2117" sId="1">
    <nc r="AL6" t="inlineStr">
      <is>
        <t>P</t>
      </is>
    </nc>
  </rcc>
  <rcc rId="2118" sId="1">
    <nc r="AM6" t="inlineStr">
      <is>
        <t>P</t>
      </is>
    </nc>
  </rcc>
  <rcc rId="2119" sId="1">
    <nc r="AK7" t="inlineStr">
      <is>
        <t>P</t>
      </is>
    </nc>
  </rcc>
  <rcc rId="2120" sId="1">
    <nc r="AL7" t="inlineStr">
      <is>
        <t>P</t>
      </is>
    </nc>
  </rcc>
  <rcc rId="2121" sId="1">
    <nc r="AM7" t="inlineStr">
      <is>
        <t>P</t>
      </is>
    </nc>
  </rcc>
  <rcc rId="2122" sId="1">
    <nc r="AK8" t="inlineStr">
      <is>
        <t>P</t>
      </is>
    </nc>
  </rcc>
  <rcc rId="2123" sId="1">
    <nc r="AL8" t="inlineStr">
      <is>
        <t>P</t>
      </is>
    </nc>
  </rcc>
  <rcc rId="2124" sId="1">
    <nc r="AM8" t="inlineStr">
      <is>
        <t>P</t>
      </is>
    </nc>
  </rcc>
  <rcc rId="2125" sId="1">
    <nc r="AK9" t="inlineStr">
      <is>
        <t>P</t>
      </is>
    </nc>
  </rcc>
  <rcc rId="2126" sId="1">
    <nc r="AL9" t="inlineStr">
      <is>
        <t>P</t>
      </is>
    </nc>
  </rcc>
  <rcc rId="2127" sId="1">
    <nc r="AM9" t="inlineStr">
      <is>
        <t>P</t>
      </is>
    </nc>
  </rcc>
  <rcc rId="2128" sId="1">
    <nc r="AK10" t="inlineStr">
      <is>
        <t>P</t>
      </is>
    </nc>
  </rcc>
  <rcc rId="2129" sId="1">
    <nc r="AL10" t="inlineStr">
      <is>
        <t>P</t>
      </is>
    </nc>
  </rcc>
  <rcc rId="2130" sId="1">
    <nc r="AM10" t="inlineStr">
      <is>
        <t>P</t>
      </is>
    </nc>
  </rcc>
  <rcc rId="2131" sId="1">
    <nc r="AK11" t="inlineStr">
      <is>
        <t>P</t>
      </is>
    </nc>
  </rcc>
  <rcc rId="2132" sId="1">
    <nc r="AL11" t="inlineStr">
      <is>
        <t>P</t>
      </is>
    </nc>
  </rcc>
  <rcc rId="2133" sId="1">
    <nc r="AM11" t="inlineStr">
      <is>
        <t>P</t>
      </is>
    </nc>
  </rcc>
  <rcc rId="2134" sId="1">
    <nc r="AK12" t="inlineStr">
      <is>
        <t>P</t>
      </is>
    </nc>
  </rcc>
  <rcc rId="2135" sId="1">
    <nc r="AL12" t="inlineStr">
      <is>
        <t>P</t>
      </is>
    </nc>
  </rcc>
  <rcc rId="2136" sId="1">
    <nc r="AM12" t="inlineStr">
      <is>
        <t>P</t>
      </is>
    </nc>
  </rcc>
  <rcc rId="2137" sId="1">
    <nc r="AK13" t="inlineStr">
      <is>
        <t>P</t>
      </is>
    </nc>
  </rcc>
  <rcc rId="2138" sId="1">
    <nc r="AL13" t="inlineStr">
      <is>
        <t>P</t>
      </is>
    </nc>
  </rcc>
  <rcc rId="2139" sId="1">
    <nc r="AM13" t="inlineStr">
      <is>
        <t>P</t>
      </is>
    </nc>
  </rcc>
  <rcc rId="2140" sId="1">
    <nc r="AK14" t="inlineStr">
      <is>
        <t>P</t>
      </is>
    </nc>
  </rcc>
  <rcc rId="2141" sId="1">
    <nc r="AL14" t="inlineStr">
      <is>
        <t>P</t>
      </is>
    </nc>
  </rcc>
  <rcc rId="2142" sId="1">
    <nc r="AM14" t="inlineStr">
      <is>
        <t>P</t>
      </is>
    </nc>
  </rcc>
  <rcc rId="2143" sId="1">
    <nc r="AK15" t="inlineStr">
      <is>
        <t>P</t>
      </is>
    </nc>
  </rcc>
  <rcc rId="2144" sId="1">
    <nc r="AL15" t="inlineStr">
      <is>
        <t>P</t>
      </is>
    </nc>
  </rcc>
  <rcc rId="2145" sId="1">
    <nc r="AM15" t="inlineStr">
      <is>
        <t>P</t>
      </is>
    </nc>
  </rcc>
  <rcc rId="2146" sId="1">
    <nc r="AK16" t="inlineStr">
      <is>
        <t>P</t>
      </is>
    </nc>
  </rcc>
  <rcc rId="2147" sId="1">
    <nc r="AL16" t="inlineStr">
      <is>
        <t>P</t>
      </is>
    </nc>
  </rcc>
  <rcc rId="2148" sId="1">
    <nc r="AM16" t="inlineStr">
      <is>
        <t>P</t>
      </is>
    </nc>
  </rcc>
  <rcc rId="2149" sId="1">
    <nc r="AK17" t="inlineStr">
      <is>
        <t>P</t>
      </is>
    </nc>
  </rcc>
  <rcc rId="2150" sId="1">
    <nc r="AL17" t="inlineStr">
      <is>
        <t>P</t>
      </is>
    </nc>
  </rcc>
  <rcc rId="2151" sId="1">
    <nc r="AM17" t="inlineStr">
      <is>
        <t>P</t>
      </is>
    </nc>
  </rcc>
  <rcc rId="2152" sId="1">
    <nc r="AK18" t="inlineStr">
      <is>
        <t>P</t>
      </is>
    </nc>
  </rcc>
  <rcc rId="2153" sId="1">
    <nc r="AL18" t="inlineStr">
      <is>
        <t>P</t>
      </is>
    </nc>
  </rcc>
  <rcc rId="2154" sId="1">
    <nc r="AM18" t="inlineStr">
      <is>
        <t>P</t>
      </is>
    </nc>
  </rcc>
  <rcc rId="2155" sId="1">
    <nc r="AK19" t="inlineStr">
      <is>
        <t>P</t>
      </is>
    </nc>
  </rcc>
  <rcc rId="2156" sId="1">
    <nc r="AL19" t="inlineStr">
      <is>
        <t>P</t>
      </is>
    </nc>
  </rcc>
  <rcc rId="2157" sId="1">
    <nc r="AM19" t="inlineStr">
      <is>
        <t>P</t>
      </is>
    </nc>
  </rcc>
  <rcc rId="2158" sId="1">
    <nc r="AK20" t="inlineStr">
      <is>
        <t>P</t>
      </is>
    </nc>
  </rcc>
  <rcc rId="2159" sId="1">
    <nc r="AL20" t="inlineStr">
      <is>
        <t>P</t>
      </is>
    </nc>
  </rcc>
  <rcc rId="2160" sId="1">
    <nc r="AM20" t="inlineStr">
      <is>
        <t>P</t>
      </is>
    </nc>
  </rcc>
  <rcc rId="2161" sId="1">
    <nc r="AK21" t="inlineStr">
      <is>
        <t>P</t>
      </is>
    </nc>
  </rcc>
  <rcc rId="2162" sId="1">
    <nc r="AL21" t="inlineStr">
      <is>
        <t>P</t>
      </is>
    </nc>
  </rcc>
  <rcc rId="2163" sId="1">
    <nc r="AM21" t="inlineStr">
      <is>
        <t>P</t>
      </is>
    </nc>
  </rcc>
  <rcc rId="2164" sId="1">
    <nc r="AK22" t="inlineStr">
      <is>
        <t>P</t>
      </is>
    </nc>
  </rcc>
  <rcc rId="2165" sId="1">
    <nc r="AL22" t="inlineStr">
      <is>
        <t>P</t>
      </is>
    </nc>
  </rcc>
  <rcc rId="2166" sId="1">
    <nc r="AM22" t="inlineStr">
      <is>
        <t>P</t>
      </is>
    </nc>
  </rcc>
  <rcc rId="2167" sId="1">
    <nc r="AK23" t="inlineStr">
      <is>
        <t>P</t>
      </is>
    </nc>
  </rcc>
  <rcc rId="2168" sId="1">
    <nc r="AL23" t="inlineStr">
      <is>
        <t>P</t>
      </is>
    </nc>
  </rcc>
  <rcc rId="2169" sId="1">
    <nc r="AM23" t="inlineStr">
      <is>
        <t>P</t>
      </is>
    </nc>
  </rcc>
  <rcc rId="2170" sId="1">
    <nc r="AK24" t="inlineStr">
      <is>
        <t>P</t>
      </is>
    </nc>
  </rcc>
  <rcc rId="2171" sId="1">
    <nc r="AL24" t="inlineStr">
      <is>
        <t>P</t>
      </is>
    </nc>
  </rcc>
  <rcc rId="2172" sId="1">
    <nc r="AM24" t="inlineStr">
      <is>
        <t>P</t>
      </is>
    </nc>
  </rcc>
  <rcc rId="2173" sId="1">
    <nc r="AK25" t="inlineStr">
      <is>
        <t>P</t>
      </is>
    </nc>
  </rcc>
  <rcc rId="2174" sId="1">
    <nc r="AL25" t="inlineStr">
      <is>
        <t>P</t>
      </is>
    </nc>
  </rcc>
  <rcc rId="2175" sId="1">
    <nc r="AM25" t="inlineStr">
      <is>
        <t>P</t>
      </is>
    </nc>
  </rcc>
  <rcc rId="2176" sId="1">
    <nc r="AK26" t="inlineStr">
      <is>
        <t>P</t>
      </is>
    </nc>
  </rcc>
  <rcc rId="2177" sId="1">
    <nc r="AL26" t="inlineStr">
      <is>
        <t>P</t>
      </is>
    </nc>
  </rcc>
  <rcc rId="2178" sId="1">
    <nc r="AM26" t="inlineStr">
      <is>
        <t>P</t>
      </is>
    </nc>
  </rcc>
  <rcc rId="2179" sId="1">
    <nc r="AK27" t="inlineStr">
      <is>
        <t>P</t>
      </is>
    </nc>
  </rcc>
  <rcc rId="2180" sId="1">
    <nc r="AL27" t="inlineStr">
      <is>
        <t>P</t>
      </is>
    </nc>
  </rcc>
  <rcc rId="2181" sId="1">
    <nc r="AM27" t="inlineStr">
      <is>
        <t>P</t>
      </is>
    </nc>
  </rcc>
  <rcc rId="2182" sId="1">
    <nc r="AK28" t="inlineStr">
      <is>
        <t>P</t>
      </is>
    </nc>
  </rcc>
  <rcc rId="2183" sId="1">
    <nc r="AL28" t="inlineStr">
      <is>
        <t>P</t>
      </is>
    </nc>
  </rcc>
  <rcc rId="2184" sId="1">
    <nc r="AM28" t="inlineStr">
      <is>
        <t>P</t>
      </is>
    </nc>
  </rcc>
  <rcc rId="2185" sId="1">
    <nc r="AK29" t="inlineStr">
      <is>
        <t>P</t>
      </is>
    </nc>
  </rcc>
  <rcc rId="2186" sId="1">
    <nc r="AL29" t="inlineStr">
      <is>
        <t>P</t>
      </is>
    </nc>
  </rcc>
  <rcc rId="2187" sId="1">
    <nc r="AM29" t="inlineStr">
      <is>
        <t>P</t>
      </is>
    </nc>
  </rcc>
  <rcc rId="2188" sId="1">
    <nc r="AK30" t="inlineStr">
      <is>
        <t>P</t>
      </is>
    </nc>
  </rcc>
  <rcc rId="2189" sId="1">
    <nc r="AL30" t="inlineStr">
      <is>
        <t>P</t>
      </is>
    </nc>
  </rcc>
  <rcc rId="2190" sId="1">
    <nc r="AM30" t="inlineStr">
      <is>
        <t>P</t>
      </is>
    </nc>
  </rcc>
  <rcc rId="2191" sId="1">
    <nc r="AK31" t="inlineStr">
      <is>
        <t>P</t>
      </is>
    </nc>
  </rcc>
  <rcc rId="2192" sId="1">
    <nc r="AL31" t="inlineStr">
      <is>
        <t>P</t>
      </is>
    </nc>
  </rcc>
  <rcc rId="2193" sId="1">
    <nc r="AM31" t="inlineStr">
      <is>
        <t>P</t>
      </is>
    </nc>
  </rcc>
  <rcc rId="2194" sId="1">
    <nc r="AK32" t="inlineStr">
      <is>
        <t>P</t>
      </is>
    </nc>
  </rcc>
  <rcc rId="2195" sId="1">
    <nc r="AL32" t="inlineStr">
      <is>
        <t>P</t>
      </is>
    </nc>
  </rcc>
  <rcc rId="2196" sId="1">
    <nc r="AM32" t="inlineStr">
      <is>
        <t>P</t>
      </is>
    </nc>
  </rcc>
  <rcc rId="2197" sId="1">
    <nc r="AK33" t="inlineStr">
      <is>
        <t>P</t>
      </is>
    </nc>
  </rcc>
  <rcc rId="2198" sId="1">
    <nc r="AL33" t="inlineStr">
      <is>
        <t>P</t>
      </is>
    </nc>
  </rcc>
  <rcc rId="2199" sId="1">
    <nc r="AM33" t="inlineStr">
      <is>
        <t>P</t>
      </is>
    </nc>
  </rcc>
  <rcc rId="2200" sId="1">
    <nc r="AK34" t="inlineStr">
      <is>
        <t>P</t>
      </is>
    </nc>
  </rcc>
  <rcc rId="2201" sId="1">
    <nc r="AL34" t="inlineStr">
      <is>
        <t>P</t>
      </is>
    </nc>
  </rcc>
  <rcc rId="2202" sId="1">
    <nc r="AM34" t="inlineStr">
      <is>
        <t>P</t>
      </is>
    </nc>
  </rcc>
  <rcc rId="2203" sId="1">
    <nc r="AK35" t="inlineStr">
      <is>
        <t>P</t>
      </is>
    </nc>
  </rcc>
  <rcc rId="2204" sId="1">
    <nc r="AL35" t="inlineStr">
      <is>
        <t>P</t>
      </is>
    </nc>
  </rcc>
  <rcc rId="2205" sId="1">
    <nc r="AM35" t="inlineStr">
      <is>
        <t>P</t>
      </is>
    </nc>
  </rcc>
  <rcc rId="2206" sId="1">
    <nc r="AK36" t="inlineStr">
      <is>
        <t>P</t>
      </is>
    </nc>
  </rcc>
  <rcc rId="2207" sId="1">
    <nc r="AL36" t="inlineStr">
      <is>
        <t>P</t>
      </is>
    </nc>
  </rcc>
  <rcc rId="2208" sId="1">
    <nc r="AM36" t="inlineStr">
      <is>
        <t>P</t>
      </is>
    </nc>
  </rcc>
  <rcc rId="2209" sId="1">
    <nc r="AK37" t="inlineStr">
      <is>
        <t>P</t>
      </is>
    </nc>
  </rcc>
  <rcc rId="2210" sId="1">
    <nc r="AL37" t="inlineStr">
      <is>
        <t>P</t>
      </is>
    </nc>
  </rcc>
  <rcc rId="2211" sId="1">
    <nc r="AM37" t="inlineStr">
      <is>
        <t>P</t>
      </is>
    </nc>
  </rcc>
  <rcc rId="2212" sId="1">
    <nc r="AK38" t="inlineStr">
      <is>
        <t>P</t>
      </is>
    </nc>
  </rcc>
  <rcc rId="2213" sId="1">
    <nc r="AL38" t="inlineStr">
      <is>
        <t>P</t>
      </is>
    </nc>
  </rcc>
  <rcc rId="2214" sId="1">
    <nc r="AM38" t="inlineStr">
      <is>
        <t>P</t>
      </is>
    </nc>
  </rcc>
  <rcc rId="2215" sId="1">
    <nc r="AK39" t="inlineStr">
      <is>
        <t>P</t>
      </is>
    </nc>
  </rcc>
  <rcc rId="2216" sId="1">
    <nc r="AL39" t="inlineStr">
      <is>
        <t>P</t>
      </is>
    </nc>
  </rcc>
  <rcc rId="2217" sId="1">
    <nc r="AM39" t="inlineStr">
      <is>
        <t>P</t>
      </is>
    </nc>
  </rcc>
  <rcc rId="2218" sId="1">
    <nc r="AK40" t="inlineStr">
      <is>
        <t>P</t>
      </is>
    </nc>
  </rcc>
  <rcc rId="2219" sId="1">
    <nc r="AL40" t="inlineStr">
      <is>
        <t>P</t>
      </is>
    </nc>
  </rcc>
  <rcc rId="2220" sId="1">
    <nc r="AM40" t="inlineStr">
      <is>
        <t>P</t>
      </is>
    </nc>
  </rcc>
  <rcc rId="2221" sId="1">
    <nc r="AK41" t="inlineStr">
      <is>
        <t>P</t>
      </is>
    </nc>
  </rcc>
  <rcc rId="2222" sId="1">
    <nc r="AL41" t="inlineStr">
      <is>
        <t>P</t>
      </is>
    </nc>
  </rcc>
  <rcc rId="2223" sId="1">
    <nc r="AM41" t="inlineStr">
      <is>
        <t>P</t>
      </is>
    </nc>
  </rcc>
  <rcc rId="2224" sId="1">
    <nc r="AK43" t="inlineStr">
      <is>
        <t>P</t>
      </is>
    </nc>
  </rcc>
  <rcc rId="2225" sId="1">
    <nc r="AL43" t="inlineStr">
      <is>
        <t>P</t>
      </is>
    </nc>
  </rcc>
  <rcc rId="2226" sId="1">
    <nc r="AM43" t="inlineStr">
      <is>
        <t>P</t>
      </is>
    </nc>
  </rcc>
  <rcc rId="2227" sId="1">
    <nc r="AK44" t="inlineStr">
      <is>
        <t>P</t>
      </is>
    </nc>
  </rcc>
  <rcc rId="2228" sId="1">
    <nc r="AL44" t="inlineStr">
      <is>
        <t>P</t>
      </is>
    </nc>
  </rcc>
  <rcc rId="2229" sId="1">
    <nc r="AM44" t="inlineStr">
      <is>
        <t>P</t>
      </is>
    </nc>
  </rcc>
  <rcc rId="2230" sId="1">
    <nc r="AK45" t="inlineStr">
      <is>
        <t>P</t>
      </is>
    </nc>
  </rcc>
  <rcc rId="2231" sId="1">
    <nc r="AL45" t="inlineStr">
      <is>
        <t>P</t>
      </is>
    </nc>
  </rcc>
  <rcc rId="2232" sId="1">
    <nc r="AM45" t="inlineStr">
      <is>
        <t>P</t>
      </is>
    </nc>
  </rcc>
  <rcc rId="2233" sId="1">
    <nc r="AK46" t="inlineStr">
      <is>
        <t>P</t>
      </is>
    </nc>
  </rcc>
  <rcc rId="2234" sId="1">
    <nc r="AL46" t="inlineStr">
      <is>
        <t>P</t>
      </is>
    </nc>
  </rcc>
  <rcc rId="2235" sId="1">
    <nc r="AM46" t="inlineStr">
      <is>
        <t>P</t>
      </is>
    </nc>
  </rcc>
  <rcc rId="2236" sId="1">
    <nc r="AK47" t="inlineStr">
      <is>
        <t>P</t>
      </is>
    </nc>
  </rcc>
  <rcc rId="2237" sId="1">
    <nc r="AL47" t="inlineStr">
      <is>
        <t>P</t>
      </is>
    </nc>
  </rcc>
  <rcc rId="2238" sId="1">
    <nc r="AM47" t="inlineStr">
      <is>
        <t>P</t>
      </is>
    </nc>
  </rcc>
  <rcc rId="2239" sId="1">
    <nc r="AK48" t="inlineStr">
      <is>
        <t>P</t>
      </is>
    </nc>
  </rcc>
  <rcc rId="2240" sId="1">
    <nc r="AL48" t="inlineStr">
      <is>
        <t>P</t>
      </is>
    </nc>
  </rcc>
  <rcc rId="2241" sId="1">
    <nc r="AM48" t="inlineStr">
      <is>
        <t>P</t>
      </is>
    </nc>
  </rcc>
  <rcc rId="2242" sId="1">
    <nc r="AK49" t="inlineStr">
      <is>
        <t>P</t>
      </is>
    </nc>
  </rcc>
  <rcc rId="2243" sId="1">
    <nc r="AL49" t="inlineStr">
      <is>
        <t>P</t>
      </is>
    </nc>
  </rcc>
  <rcc rId="2244" sId="1">
    <nc r="AM49" t="inlineStr">
      <is>
        <t>P</t>
      </is>
    </nc>
  </rcc>
  <rcc rId="2245" sId="1">
    <nc r="AK50" t="inlineStr">
      <is>
        <t>P</t>
      </is>
    </nc>
  </rcc>
  <rcc rId="2246" sId="1">
    <nc r="AL50" t="inlineStr">
      <is>
        <t>P</t>
      </is>
    </nc>
  </rcc>
  <rcc rId="2247" sId="1">
    <nc r="AM50" t="inlineStr">
      <is>
        <t>P</t>
      </is>
    </nc>
  </rcc>
  <rcc rId="2248" sId="1">
    <nc r="AK51" t="inlineStr">
      <is>
        <t>P</t>
      </is>
    </nc>
  </rcc>
  <rcc rId="2249" sId="1">
    <nc r="AL51" t="inlineStr">
      <is>
        <t>P</t>
      </is>
    </nc>
  </rcc>
  <rcc rId="2250" sId="1">
    <nc r="AM51" t="inlineStr">
      <is>
        <t>P</t>
      </is>
    </nc>
  </rcc>
  <rcc rId="2251" sId="1">
    <nc r="AK53" t="inlineStr">
      <is>
        <t>P</t>
      </is>
    </nc>
  </rcc>
  <rcc rId="2252" sId="1">
    <nc r="AL53" t="inlineStr">
      <is>
        <t>P</t>
      </is>
    </nc>
  </rcc>
  <rcc rId="2253" sId="1">
    <nc r="AM53" t="inlineStr">
      <is>
        <t>P</t>
      </is>
    </nc>
  </rcc>
  <rcc rId="2254" sId="1">
    <nc r="AK55" t="inlineStr">
      <is>
        <t>P</t>
      </is>
    </nc>
  </rcc>
  <rcc rId="2255" sId="1">
    <nc r="AL55" t="inlineStr">
      <is>
        <t>P</t>
      </is>
    </nc>
  </rcc>
  <rcc rId="2256" sId="1">
    <nc r="AM55" t="inlineStr">
      <is>
        <t>P</t>
      </is>
    </nc>
  </rcc>
  <rcc rId="2257" sId="1">
    <nc r="AK56" t="inlineStr">
      <is>
        <t>P</t>
      </is>
    </nc>
  </rcc>
  <rcc rId="2258" sId="1">
    <nc r="AL56" t="inlineStr">
      <is>
        <t>P</t>
      </is>
    </nc>
  </rcc>
  <rcc rId="2259" sId="1">
    <nc r="AM56" t="inlineStr">
      <is>
        <t>P</t>
      </is>
    </nc>
  </rcc>
  <rcc rId="2260" sId="1">
    <nc r="AK57" t="inlineStr">
      <is>
        <t>P</t>
      </is>
    </nc>
  </rcc>
  <rcc rId="2261" sId="1">
    <nc r="AL57" t="inlineStr">
      <is>
        <t>P</t>
      </is>
    </nc>
  </rcc>
  <rcc rId="2262" sId="1">
    <nc r="AM57" t="inlineStr">
      <is>
        <t>P</t>
      </is>
    </nc>
  </rcc>
  <rcc rId="2263" sId="1">
    <nc r="AK58" t="inlineStr">
      <is>
        <t>P</t>
      </is>
    </nc>
  </rcc>
  <rcc rId="2264" sId="1">
    <nc r="AL58" t="inlineStr">
      <is>
        <t>P</t>
      </is>
    </nc>
  </rcc>
  <rcc rId="2265" sId="1">
    <nc r="AM58" t="inlineStr">
      <is>
        <t>P</t>
      </is>
    </nc>
  </rcc>
  <rcc rId="2266" sId="1">
    <nc r="AK59" t="inlineStr">
      <is>
        <t>P</t>
      </is>
    </nc>
  </rcc>
  <rcc rId="2267" sId="1">
    <nc r="AL59" t="inlineStr">
      <is>
        <t>P</t>
      </is>
    </nc>
  </rcc>
  <rcc rId="2268" sId="1">
    <nc r="AM59" t="inlineStr">
      <is>
        <t>P</t>
      </is>
    </nc>
  </rcc>
  <rcc rId="2269" sId="1">
    <nc r="AK60" t="inlineStr">
      <is>
        <t>P</t>
      </is>
    </nc>
  </rcc>
  <rcc rId="2270" sId="1">
    <nc r="AL60" t="inlineStr">
      <is>
        <t>P</t>
      </is>
    </nc>
  </rcc>
  <rcc rId="2271" sId="1">
    <nc r="AM60" t="inlineStr">
      <is>
        <t>P</t>
      </is>
    </nc>
  </rcc>
  <rcc rId="2272" sId="1">
    <nc r="AK61" t="inlineStr">
      <is>
        <t>P</t>
      </is>
    </nc>
  </rcc>
  <rcc rId="2273" sId="1">
    <nc r="AL61" t="inlineStr">
      <is>
        <t>P</t>
      </is>
    </nc>
  </rcc>
  <rcc rId="2274" sId="1">
    <nc r="AM61" t="inlineStr">
      <is>
        <t>P</t>
      </is>
    </nc>
  </rcc>
  <rcc rId="2275" sId="1">
    <nc r="AK62" t="inlineStr">
      <is>
        <t>P</t>
      </is>
    </nc>
  </rcc>
  <rcc rId="2276" sId="1">
    <nc r="AL62" t="inlineStr">
      <is>
        <t>P</t>
      </is>
    </nc>
  </rcc>
  <rcc rId="2277" sId="1">
    <nc r="AM62" t="inlineStr">
      <is>
        <t>P</t>
      </is>
    </nc>
  </rcc>
  <rcc rId="2278" sId="1">
    <nc r="AK63" t="inlineStr">
      <is>
        <t>P</t>
      </is>
    </nc>
  </rcc>
  <rcc rId="2279" sId="1">
    <nc r="AL63" t="inlineStr">
      <is>
        <t>P</t>
      </is>
    </nc>
  </rcc>
  <rcc rId="2280" sId="1">
    <nc r="AM63" t="inlineStr">
      <is>
        <t>P</t>
      </is>
    </nc>
  </rcc>
  <rcc rId="2281" sId="1">
    <nc r="AK64" t="inlineStr">
      <is>
        <t>P</t>
      </is>
    </nc>
  </rcc>
  <rcc rId="2282" sId="1">
    <nc r="AL64" t="inlineStr">
      <is>
        <t>P</t>
      </is>
    </nc>
  </rcc>
  <rcc rId="2283" sId="1">
    <nc r="AM64" t="inlineStr">
      <is>
        <t>P</t>
      </is>
    </nc>
  </rcc>
  <rcc rId="2284" sId="1">
    <nc r="AK65" t="inlineStr">
      <is>
        <t>P</t>
      </is>
    </nc>
  </rcc>
  <rcc rId="2285" sId="1">
    <nc r="AL65" t="inlineStr">
      <is>
        <t>P</t>
      </is>
    </nc>
  </rcc>
  <rcc rId="2286" sId="1">
    <nc r="AM65" t="inlineStr">
      <is>
        <t>P</t>
      </is>
    </nc>
  </rcc>
  <rcc rId="2287" sId="1">
    <nc r="AK66" t="inlineStr">
      <is>
        <t>P</t>
      </is>
    </nc>
  </rcc>
  <rcc rId="2288" sId="1">
    <nc r="AL66" t="inlineStr">
      <is>
        <t>P</t>
      </is>
    </nc>
  </rcc>
  <rcc rId="2289" sId="1">
    <nc r="AM66" t="inlineStr">
      <is>
        <t>P</t>
      </is>
    </nc>
  </rcc>
  <rcc rId="2290" sId="1">
    <nc r="AK67" t="inlineStr">
      <is>
        <t>P</t>
      </is>
    </nc>
  </rcc>
  <rcc rId="2291" sId="1">
    <nc r="AL67" t="inlineStr">
      <is>
        <t>P</t>
      </is>
    </nc>
  </rcc>
  <rcc rId="2292" sId="1">
    <nc r="AM67" t="inlineStr">
      <is>
        <t>P</t>
      </is>
    </nc>
  </rcc>
  <rcc rId="2293" sId="1">
    <nc r="AK68" t="inlineStr">
      <is>
        <t>P</t>
      </is>
    </nc>
  </rcc>
  <rcc rId="2294" sId="1">
    <nc r="AL68" t="inlineStr">
      <is>
        <t>P</t>
      </is>
    </nc>
  </rcc>
  <rcc rId="2295" sId="1">
    <nc r="AM68" t="inlineStr">
      <is>
        <t>P</t>
      </is>
    </nc>
  </rcc>
  <rcc rId="2296" sId="1">
    <nc r="AK69" t="inlineStr">
      <is>
        <t>P</t>
      </is>
    </nc>
  </rcc>
  <rcc rId="2297" sId="1">
    <nc r="AL69" t="inlineStr">
      <is>
        <t>P</t>
      </is>
    </nc>
  </rcc>
  <rcc rId="2298" sId="1">
    <nc r="AM69" t="inlineStr">
      <is>
        <t>P</t>
      </is>
    </nc>
  </rcc>
  <rcc rId="2299" sId="1">
    <nc r="AK70" t="inlineStr">
      <is>
        <t>P</t>
      </is>
    </nc>
  </rcc>
  <rcc rId="2300" sId="1">
    <nc r="AL70" t="inlineStr">
      <is>
        <t>P</t>
      </is>
    </nc>
  </rcc>
  <rcc rId="2301" sId="1">
    <nc r="AM70" t="inlineStr">
      <is>
        <t>P</t>
      </is>
    </nc>
  </rcc>
  <rcc rId="2302" sId="1">
    <nc r="AK71" t="inlineStr">
      <is>
        <t>P</t>
      </is>
    </nc>
  </rcc>
  <rcc rId="2303" sId="1">
    <nc r="AL71" t="inlineStr">
      <is>
        <t>P</t>
      </is>
    </nc>
  </rcc>
  <rcc rId="2304" sId="1">
    <nc r="AM71" t="inlineStr">
      <is>
        <t>P</t>
      </is>
    </nc>
  </rcc>
  <rcc rId="2305" sId="1">
    <nc r="AK72" t="inlineStr">
      <is>
        <t>P</t>
      </is>
    </nc>
  </rcc>
  <rcc rId="2306" sId="1">
    <nc r="AL72" t="inlineStr">
      <is>
        <t>P</t>
      </is>
    </nc>
  </rcc>
  <rcc rId="2307" sId="1">
    <nc r="AM72" t="inlineStr">
      <is>
        <t>P</t>
      </is>
    </nc>
  </rcc>
  <rcc rId="2308" sId="1">
    <nc r="AK73" t="inlineStr">
      <is>
        <t>P</t>
      </is>
    </nc>
  </rcc>
  <rcc rId="2309" sId="1">
    <nc r="AL73" t="inlineStr">
      <is>
        <t>P</t>
      </is>
    </nc>
  </rcc>
  <rcc rId="2310" sId="1">
    <nc r="AM73" t="inlineStr">
      <is>
        <t>P</t>
      </is>
    </nc>
  </rcc>
  <rcc rId="2311" sId="1">
    <nc r="AK74" t="inlineStr">
      <is>
        <t>P</t>
      </is>
    </nc>
  </rcc>
  <rcc rId="2312" sId="1">
    <nc r="AL74" t="inlineStr">
      <is>
        <t>P</t>
      </is>
    </nc>
  </rcc>
  <rcc rId="2313" sId="1">
    <nc r="AM74" t="inlineStr">
      <is>
        <t>P</t>
      </is>
    </nc>
  </rcc>
  <rcc rId="2314" sId="1">
    <nc r="AK75" t="inlineStr">
      <is>
        <t>P</t>
      </is>
    </nc>
  </rcc>
  <rcc rId="2315" sId="1">
    <nc r="AL75" t="inlineStr">
      <is>
        <t>P</t>
      </is>
    </nc>
  </rcc>
  <rcc rId="2316" sId="1">
    <nc r="AM75" t="inlineStr">
      <is>
        <t>P</t>
      </is>
    </nc>
  </rcc>
  <rcc rId="2317" sId="1">
    <nc r="AK76" t="inlineStr">
      <is>
        <t>P</t>
      </is>
    </nc>
  </rcc>
  <rcc rId="2318" sId="1">
    <nc r="AL76" t="inlineStr">
      <is>
        <t>P</t>
      </is>
    </nc>
  </rcc>
  <rcc rId="2319" sId="1">
    <nc r="AM76" t="inlineStr">
      <is>
        <t>P</t>
      </is>
    </nc>
  </rcc>
  <rcc rId="2320" sId="1">
    <nc r="AK77" t="inlineStr">
      <is>
        <t>P</t>
      </is>
    </nc>
  </rcc>
  <rcc rId="2321" sId="1">
    <nc r="AL77" t="inlineStr">
      <is>
        <t>P</t>
      </is>
    </nc>
  </rcc>
  <rcc rId="2322" sId="1">
    <nc r="AM77" t="inlineStr">
      <is>
        <t>P</t>
      </is>
    </nc>
  </rcc>
  <rcc rId="2323" sId="1">
    <nc r="AK78" t="inlineStr">
      <is>
        <t>P</t>
      </is>
    </nc>
  </rcc>
  <rcc rId="2324" sId="1">
    <nc r="AL78" t="inlineStr">
      <is>
        <t>P</t>
      </is>
    </nc>
  </rcc>
  <rcc rId="2325" sId="1">
    <nc r="AM78" t="inlineStr">
      <is>
        <t>P</t>
      </is>
    </nc>
  </rcc>
  <rcc rId="2326" sId="1">
    <nc r="AK80" t="inlineStr">
      <is>
        <t>P</t>
      </is>
    </nc>
  </rcc>
  <rcc rId="2327" sId="1">
    <nc r="AL80" t="inlineStr">
      <is>
        <t>P</t>
      </is>
    </nc>
  </rcc>
  <rcc rId="2328" sId="1">
    <nc r="AM80" t="inlineStr">
      <is>
        <t>P</t>
      </is>
    </nc>
  </rcc>
  <rcc rId="2329" sId="1">
    <nc r="AK82" t="inlineStr">
      <is>
        <t>P</t>
      </is>
    </nc>
  </rcc>
  <rcc rId="2330" sId="1">
    <nc r="AL82" t="inlineStr">
      <is>
        <t>P</t>
      </is>
    </nc>
  </rcc>
  <rcc rId="2331" sId="1">
    <nc r="AM82" t="inlineStr">
      <is>
        <t>P</t>
      </is>
    </nc>
  </rcc>
  <rcc rId="2332" sId="1">
    <nc r="AK83" t="inlineStr">
      <is>
        <t>P</t>
      </is>
    </nc>
  </rcc>
  <rcc rId="2333" sId="1">
    <nc r="AL83" t="inlineStr">
      <is>
        <t>P</t>
      </is>
    </nc>
  </rcc>
  <rcc rId="2334" sId="1">
    <nc r="AM83" t="inlineStr">
      <is>
        <t>P</t>
      </is>
    </nc>
  </rcc>
  <rcc rId="2335" sId="1">
    <nc r="AK85" t="inlineStr">
      <is>
        <t>P</t>
      </is>
    </nc>
  </rcc>
  <rcc rId="2336" sId="1">
    <nc r="AL85" t="inlineStr">
      <is>
        <t>P</t>
      </is>
    </nc>
  </rcc>
  <rcc rId="2337" sId="1">
    <nc r="AM85" t="inlineStr">
      <is>
        <t>P</t>
      </is>
    </nc>
  </rcc>
  <rcc rId="2338" sId="1">
    <nc r="AK86" t="inlineStr">
      <is>
        <t>P</t>
      </is>
    </nc>
  </rcc>
  <rcc rId="2339" sId="1">
    <nc r="AL86" t="inlineStr">
      <is>
        <t>P</t>
      </is>
    </nc>
  </rcc>
  <rcc rId="2340" sId="1">
    <nc r="AM86" t="inlineStr">
      <is>
        <t>P</t>
      </is>
    </nc>
  </rcc>
  <rcc rId="2341" sId="1">
    <nc r="AK87" t="inlineStr">
      <is>
        <t>P</t>
      </is>
    </nc>
  </rcc>
  <rcc rId="2342" sId="1">
    <nc r="AL87" t="inlineStr">
      <is>
        <t>P</t>
      </is>
    </nc>
  </rcc>
  <rcc rId="2343" sId="1">
    <nc r="AM87" t="inlineStr">
      <is>
        <t>P</t>
      </is>
    </nc>
  </rcc>
  <rcc rId="2344" sId="1">
    <nc r="AK88" t="inlineStr">
      <is>
        <t>P</t>
      </is>
    </nc>
  </rcc>
  <rcc rId="2345" sId="1">
    <nc r="AL88" t="inlineStr">
      <is>
        <t>P</t>
      </is>
    </nc>
  </rcc>
  <rcc rId="2346" sId="1">
    <nc r="AM88" t="inlineStr">
      <is>
        <t>P</t>
      </is>
    </nc>
  </rcc>
  <rcc rId="2347" sId="1">
    <nc r="AK89" t="inlineStr">
      <is>
        <t>P</t>
      </is>
    </nc>
  </rcc>
  <rcc rId="2348" sId="1">
    <nc r="AL89" t="inlineStr">
      <is>
        <t>P</t>
      </is>
    </nc>
  </rcc>
  <rcc rId="2349" sId="1">
    <nc r="AM89" t="inlineStr">
      <is>
        <t>P</t>
      </is>
    </nc>
  </rcc>
  <rcc rId="2350" sId="1">
    <nc r="AK90" t="inlineStr">
      <is>
        <t>P</t>
      </is>
    </nc>
  </rcc>
  <rcc rId="2351" sId="1">
    <nc r="AL90" t="inlineStr">
      <is>
        <t>P</t>
      </is>
    </nc>
  </rcc>
  <rcc rId="2352" sId="1">
    <nc r="AM90" t="inlineStr">
      <is>
        <t>P</t>
      </is>
    </nc>
  </rcc>
  <rcc rId="2353" sId="1">
    <nc r="AK91" t="inlineStr">
      <is>
        <t>P</t>
      </is>
    </nc>
  </rcc>
  <rcc rId="2354" sId="1">
    <nc r="AL91" t="inlineStr">
      <is>
        <t>P</t>
      </is>
    </nc>
  </rcc>
  <rcc rId="2355" sId="1">
    <nc r="AM91" t="inlineStr">
      <is>
        <t>P</t>
      </is>
    </nc>
  </rcc>
  <rcc rId="2356" sId="1">
    <nc r="AK92" t="inlineStr">
      <is>
        <t>P</t>
      </is>
    </nc>
  </rcc>
  <rcc rId="2357" sId="1">
    <nc r="AL92" t="inlineStr">
      <is>
        <t>P</t>
      </is>
    </nc>
  </rcc>
  <rcc rId="2358" sId="1">
    <nc r="AM92" t="inlineStr">
      <is>
        <t>P</t>
      </is>
    </nc>
  </rcc>
  <rcc rId="2359" sId="1">
    <nc r="AK93" t="inlineStr">
      <is>
        <t>P</t>
      </is>
    </nc>
  </rcc>
  <rcc rId="2360" sId="1">
    <nc r="AL93" t="inlineStr">
      <is>
        <t>P</t>
      </is>
    </nc>
  </rcc>
  <rcc rId="2361" sId="1">
    <nc r="AM93" t="inlineStr">
      <is>
        <t>P</t>
      </is>
    </nc>
  </rcc>
  <rcc rId="2362" sId="1">
    <nc r="AK94" t="inlineStr">
      <is>
        <t>P</t>
      </is>
    </nc>
  </rcc>
  <rcc rId="2363" sId="1">
    <nc r="AL94" t="inlineStr">
      <is>
        <t>P</t>
      </is>
    </nc>
  </rcc>
  <rcc rId="2364" sId="1">
    <nc r="AM94" t="inlineStr">
      <is>
        <t>P</t>
      </is>
    </nc>
  </rcc>
  <rcc rId="2365" sId="1">
    <nc r="AK95" t="inlineStr">
      <is>
        <t>P</t>
      </is>
    </nc>
  </rcc>
  <rcc rId="2366" sId="1">
    <nc r="AL95" t="inlineStr">
      <is>
        <t>P</t>
      </is>
    </nc>
  </rcc>
  <rcc rId="2367" sId="1">
    <nc r="AM95" t="inlineStr">
      <is>
        <t>P</t>
      </is>
    </nc>
  </rcc>
  <rcc rId="2368" sId="1">
    <nc r="AK96" t="inlineStr">
      <is>
        <t>P</t>
      </is>
    </nc>
  </rcc>
  <rcc rId="2369" sId="1">
    <nc r="AL96" t="inlineStr">
      <is>
        <t>P</t>
      </is>
    </nc>
  </rcc>
  <rcc rId="2370" sId="1">
    <nc r="AM96" t="inlineStr">
      <is>
        <t>P</t>
      </is>
    </nc>
  </rcc>
  <rcc rId="2371" sId="1">
    <nc r="AK98" t="inlineStr">
      <is>
        <t>P</t>
      </is>
    </nc>
  </rcc>
  <rcc rId="2372" sId="1">
    <nc r="AL98" t="inlineStr">
      <is>
        <t>P</t>
      </is>
    </nc>
  </rcc>
  <rcc rId="2373" sId="1">
    <nc r="AM98" t="inlineStr">
      <is>
        <t>P</t>
      </is>
    </nc>
  </rcc>
  <rcc rId="2374" sId="1">
    <nc r="AK99" t="inlineStr">
      <is>
        <t>P</t>
      </is>
    </nc>
  </rcc>
  <rcc rId="2375" sId="1">
    <nc r="AL99" t="inlineStr">
      <is>
        <t>P</t>
      </is>
    </nc>
  </rcc>
  <rcc rId="2376" sId="1">
    <nc r="AM99" t="inlineStr">
      <is>
        <t>P</t>
      </is>
    </nc>
  </rcc>
  <rcc rId="2377" sId="1">
    <nc r="AK100" t="inlineStr">
      <is>
        <t>P</t>
      </is>
    </nc>
  </rcc>
  <rcc rId="2378" sId="1">
    <nc r="AL100" t="inlineStr">
      <is>
        <t>P</t>
      </is>
    </nc>
  </rcc>
  <rcc rId="2379" sId="1">
    <nc r="AM100" t="inlineStr">
      <is>
        <t>P</t>
      </is>
    </nc>
  </rcc>
  <rcc rId="2380" sId="1">
    <nc r="AK101" t="inlineStr">
      <is>
        <t>P</t>
      </is>
    </nc>
  </rcc>
  <rcc rId="2381" sId="1">
    <nc r="AL101" t="inlineStr">
      <is>
        <t>P</t>
      </is>
    </nc>
  </rcc>
  <rcc rId="2382" sId="1">
    <nc r="AM101" t="inlineStr">
      <is>
        <t>P</t>
      </is>
    </nc>
  </rcc>
  <rcc rId="2383" sId="1">
    <nc r="AK102" t="inlineStr">
      <is>
        <t>P</t>
      </is>
    </nc>
  </rcc>
  <rcc rId="2384" sId="1">
    <nc r="AL102" t="inlineStr">
      <is>
        <t>P</t>
      </is>
    </nc>
  </rcc>
  <rcc rId="2385" sId="1">
    <nc r="AM102" t="inlineStr">
      <is>
        <t>P</t>
      </is>
    </nc>
  </rcc>
  <rcc rId="2386" sId="1">
    <nc r="AK103" t="inlineStr">
      <is>
        <t>P</t>
      </is>
    </nc>
  </rcc>
  <rcc rId="2387" sId="1">
    <nc r="AL103" t="inlineStr">
      <is>
        <t>P</t>
      </is>
    </nc>
  </rcc>
  <rcc rId="2388" sId="1">
    <nc r="AM103" t="inlineStr">
      <is>
        <t>P</t>
      </is>
    </nc>
  </rcc>
  <rcc rId="2389" sId="1">
    <nc r="AK104" t="inlineStr">
      <is>
        <t>P</t>
      </is>
    </nc>
  </rcc>
  <rcc rId="2390" sId="1">
    <nc r="AL104" t="inlineStr">
      <is>
        <t>P</t>
      </is>
    </nc>
  </rcc>
  <rcc rId="2391" sId="1">
    <nc r="AM104" t="inlineStr">
      <is>
        <t>P</t>
      </is>
    </nc>
  </rcc>
  <rcc rId="2392" sId="1">
    <nc r="AK105" t="inlineStr">
      <is>
        <t>P</t>
      </is>
    </nc>
  </rcc>
  <rcc rId="2393" sId="1">
    <nc r="AL105" t="inlineStr">
      <is>
        <t>P</t>
      </is>
    </nc>
  </rcc>
  <rcc rId="2394" sId="1">
    <nc r="AM105" t="inlineStr">
      <is>
        <t>P</t>
      </is>
    </nc>
  </rcc>
  <rcc rId="2395" sId="1">
    <nc r="AK106" t="inlineStr">
      <is>
        <t>P</t>
      </is>
    </nc>
  </rcc>
  <rcc rId="2396" sId="1">
    <nc r="AL106" t="inlineStr">
      <is>
        <t>P</t>
      </is>
    </nc>
  </rcc>
  <rcc rId="2397" sId="1">
    <nc r="AM106" t="inlineStr">
      <is>
        <t>P</t>
      </is>
    </nc>
  </rcc>
  <rcc rId="2398" sId="1">
    <nc r="AK107" t="inlineStr">
      <is>
        <t>P</t>
      </is>
    </nc>
  </rcc>
  <rcc rId="2399" sId="1">
    <nc r="AL107" t="inlineStr">
      <is>
        <t>P</t>
      </is>
    </nc>
  </rcc>
  <rcc rId="2400" sId="1">
    <nc r="AM107" t="inlineStr">
      <is>
        <t>P</t>
      </is>
    </nc>
  </rcc>
  <rcc rId="2401" sId="1">
    <nc r="AK108" t="inlineStr">
      <is>
        <t>P</t>
      </is>
    </nc>
  </rcc>
  <rcc rId="2402" sId="1">
    <nc r="AL108" t="inlineStr">
      <is>
        <t>P</t>
      </is>
    </nc>
  </rcc>
  <rcc rId="2403" sId="1">
    <nc r="AM108" t="inlineStr">
      <is>
        <t>P</t>
      </is>
    </nc>
  </rcc>
  <rcc rId="2404" sId="1">
    <nc r="AK109" t="inlineStr">
      <is>
        <t>P</t>
      </is>
    </nc>
  </rcc>
  <rcc rId="2405" sId="1">
    <nc r="AL109" t="inlineStr">
      <is>
        <t>P</t>
      </is>
    </nc>
  </rcc>
  <rcc rId="2406" sId="1">
    <nc r="AM109" t="inlineStr">
      <is>
        <t>P</t>
      </is>
    </nc>
  </rcc>
  <rcc rId="2407" sId="1">
    <nc r="AK110" t="inlineStr">
      <is>
        <t>P</t>
      </is>
    </nc>
  </rcc>
  <rcc rId="2408" sId="1">
    <nc r="AL110" t="inlineStr">
      <is>
        <t>P</t>
      </is>
    </nc>
  </rcc>
  <rcc rId="2409" sId="1">
    <nc r="AM110" t="inlineStr">
      <is>
        <t>P</t>
      </is>
    </nc>
  </rcc>
  <rcc rId="2410" sId="1">
    <nc r="AK111" t="inlineStr">
      <is>
        <t>P</t>
      </is>
    </nc>
  </rcc>
  <rcc rId="2411" sId="1">
    <nc r="AL111" t="inlineStr">
      <is>
        <t>P</t>
      </is>
    </nc>
  </rcc>
  <rcc rId="2412" sId="1">
    <nc r="AM111" t="inlineStr">
      <is>
        <t>P</t>
      </is>
    </nc>
  </rcc>
  <rcc rId="2413" sId="1">
    <nc r="AK112" t="inlineStr">
      <is>
        <t>P</t>
      </is>
    </nc>
  </rcc>
  <rcc rId="2414" sId="1">
    <nc r="AL112" t="inlineStr">
      <is>
        <t>P</t>
      </is>
    </nc>
  </rcc>
  <rcc rId="2415" sId="1">
    <nc r="AM112" t="inlineStr">
      <is>
        <t>P</t>
      </is>
    </nc>
  </rcc>
  <rcc rId="2416" sId="1">
    <nc r="AK113" t="inlineStr">
      <is>
        <t>P</t>
      </is>
    </nc>
  </rcc>
  <rcc rId="2417" sId="1">
    <nc r="AL113" t="inlineStr">
      <is>
        <t>P</t>
      </is>
    </nc>
  </rcc>
  <rcc rId="2418" sId="1">
    <nc r="AM113" t="inlineStr">
      <is>
        <t>P</t>
      </is>
    </nc>
  </rcc>
  <rcc rId="2419" sId="1">
    <nc r="AK114" t="inlineStr">
      <is>
        <t>P</t>
      </is>
    </nc>
  </rcc>
  <rcc rId="2420" sId="1">
    <nc r="AL114" t="inlineStr">
      <is>
        <t>P</t>
      </is>
    </nc>
  </rcc>
  <rcc rId="2421" sId="1">
    <nc r="AM114" t="inlineStr">
      <is>
        <t>P</t>
      </is>
    </nc>
  </rcc>
  <rcc rId="2422" sId="1">
    <nc r="AK116" t="inlineStr">
      <is>
        <t>P</t>
      </is>
    </nc>
  </rcc>
  <rcc rId="2423" sId="1">
    <nc r="AL116" t="inlineStr">
      <is>
        <t>P</t>
      </is>
    </nc>
  </rcc>
  <rcc rId="2424" sId="1">
    <nc r="AM116" t="inlineStr">
      <is>
        <t>P</t>
      </is>
    </nc>
  </rcc>
  <rcc rId="2425" sId="1">
    <nc r="AK117" t="inlineStr">
      <is>
        <t>P</t>
      </is>
    </nc>
  </rcc>
  <rcc rId="2426" sId="1">
    <nc r="AL117" t="inlineStr">
      <is>
        <t>P</t>
      </is>
    </nc>
  </rcc>
  <rcc rId="2427" sId="1">
    <nc r="AM117" t="inlineStr">
      <is>
        <t>P</t>
      </is>
    </nc>
  </rcc>
  <rcc rId="2428" sId="1">
    <nc r="AK118" t="inlineStr">
      <is>
        <t>P</t>
      </is>
    </nc>
  </rcc>
  <rcc rId="2429" sId="1">
    <nc r="AL118" t="inlineStr">
      <is>
        <t>P</t>
      </is>
    </nc>
  </rcc>
  <rcc rId="2430" sId="1">
    <nc r="AM118" t="inlineStr">
      <is>
        <t>P</t>
      </is>
    </nc>
  </rcc>
  <rcc rId="2431" sId="1">
    <nc r="AK119" t="inlineStr">
      <is>
        <t>P</t>
      </is>
    </nc>
  </rcc>
  <rcc rId="2432" sId="1">
    <nc r="AL119" t="inlineStr">
      <is>
        <t>P</t>
      </is>
    </nc>
  </rcc>
  <rcc rId="2433" sId="1">
    <nc r="AM119" t="inlineStr">
      <is>
        <t>P</t>
      </is>
    </nc>
  </rcc>
  <rcc rId="2434" sId="1">
    <nc r="AK120" t="inlineStr">
      <is>
        <t>P</t>
      </is>
    </nc>
  </rcc>
  <rcc rId="2435" sId="1">
    <nc r="AL120" t="inlineStr">
      <is>
        <t>P</t>
      </is>
    </nc>
  </rcc>
  <rcc rId="2436" sId="1">
    <nc r="AM120" t="inlineStr">
      <is>
        <t>P</t>
      </is>
    </nc>
  </rcc>
  <rcc rId="2437" sId="1">
    <nc r="AK121" t="inlineStr">
      <is>
        <t>P</t>
      </is>
    </nc>
  </rcc>
  <rcc rId="2438" sId="1">
    <nc r="AL121" t="inlineStr">
      <is>
        <t>P</t>
      </is>
    </nc>
  </rcc>
  <rcc rId="2439" sId="1">
    <nc r="AM121" t="inlineStr">
      <is>
        <t>P</t>
      </is>
    </nc>
  </rcc>
  <rcc rId="2440" sId="1">
    <nc r="AK122" t="inlineStr">
      <is>
        <t>P</t>
      </is>
    </nc>
  </rcc>
  <rcc rId="2441" sId="1">
    <nc r="AL122" t="inlineStr">
      <is>
        <t>P</t>
      </is>
    </nc>
  </rcc>
  <rcc rId="2442" sId="1">
    <nc r="AM122" t="inlineStr">
      <is>
        <t>P</t>
      </is>
    </nc>
  </rcc>
  <rcc rId="2443" sId="1">
    <nc r="AK123" t="inlineStr">
      <is>
        <t>P</t>
      </is>
    </nc>
  </rcc>
  <rcc rId="2444" sId="1">
    <nc r="AL123" t="inlineStr">
      <is>
        <t>P</t>
      </is>
    </nc>
  </rcc>
  <rcc rId="2445" sId="1">
    <nc r="AM123" t="inlineStr">
      <is>
        <t>P</t>
      </is>
    </nc>
  </rcc>
  <rcc rId="2446" sId="1">
    <nc r="AK124" t="inlineStr">
      <is>
        <t>P</t>
      </is>
    </nc>
  </rcc>
  <rcc rId="2447" sId="1">
    <nc r="AL124" t="inlineStr">
      <is>
        <t>P</t>
      </is>
    </nc>
  </rcc>
  <rcc rId="2448" sId="1">
    <nc r="AM124" t="inlineStr">
      <is>
        <t>P</t>
      </is>
    </nc>
  </rcc>
  <rcc rId="2449" sId="1">
    <nc r="AK125" t="inlineStr">
      <is>
        <t>P</t>
      </is>
    </nc>
  </rcc>
  <rcc rId="2450" sId="1">
    <nc r="AL125" t="inlineStr">
      <is>
        <t>P</t>
      </is>
    </nc>
  </rcc>
  <rcc rId="2451" sId="1">
    <nc r="AM125" t="inlineStr">
      <is>
        <t>P</t>
      </is>
    </nc>
  </rcc>
  <rcc rId="2452" sId="1">
    <nc r="AK126" t="inlineStr">
      <is>
        <t>P</t>
      </is>
    </nc>
  </rcc>
  <rcc rId="2453" sId="1">
    <nc r="AL126" t="inlineStr">
      <is>
        <t>P</t>
      </is>
    </nc>
  </rcc>
  <rcc rId="2454" sId="1">
    <nc r="AM126" t="inlineStr">
      <is>
        <t>P</t>
      </is>
    </nc>
  </rcc>
  <rcc rId="2455" sId="1">
    <nc r="AK127" t="inlineStr">
      <is>
        <t>P</t>
      </is>
    </nc>
  </rcc>
  <rcc rId="2456" sId="1">
    <nc r="AL127" t="inlineStr">
      <is>
        <t>P</t>
      </is>
    </nc>
  </rcc>
  <rcc rId="2457" sId="1">
    <nc r="AM127" t="inlineStr">
      <is>
        <t>P</t>
      </is>
    </nc>
  </rcc>
  <rcc rId="2458" sId="1">
    <nc r="AK128" t="inlineStr">
      <is>
        <t>P</t>
      </is>
    </nc>
  </rcc>
  <rcc rId="2459" sId="1">
    <nc r="AL128" t="inlineStr">
      <is>
        <t>P</t>
      </is>
    </nc>
  </rcc>
  <rcc rId="2460" sId="1">
    <nc r="AM128" t="inlineStr">
      <is>
        <t>P</t>
      </is>
    </nc>
  </rcc>
  <rcc rId="2461" sId="1">
    <nc r="AK129" t="inlineStr">
      <is>
        <t>P</t>
      </is>
    </nc>
  </rcc>
  <rcc rId="2462" sId="1">
    <nc r="AL129" t="inlineStr">
      <is>
        <t>P</t>
      </is>
    </nc>
  </rcc>
  <rcc rId="2463" sId="1">
    <nc r="AM129" t="inlineStr">
      <is>
        <t>P</t>
      </is>
    </nc>
  </rcc>
  <rcc rId="2464" sId="1">
    <nc r="AK130" t="inlineStr">
      <is>
        <t>P</t>
      </is>
    </nc>
  </rcc>
  <rcc rId="2465" sId="1">
    <nc r="AL130" t="inlineStr">
      <is>
        <t>P</t>
      </is>
    </nc>
  </rcc>
  <rcc rId="2466" sId="1">
    <nc r="AM130" t="inlineStr">
      <is>
        <t>P</t>
      </is>
    </nc>
  </rcc>
  <rcc rId="2467" sId="1">
    <nc r="AK131" t="inlineStr">
      <is>
        <t>P</t>
      </is>
    </nc>
  </rcc>
  <rcc rId="2468" sId="1">
    <nc r="AL131" t="inlineStr">
      <is>
        <t>P</t>
      </is>
    </nc>
  </rcc>
  <rcc rId="2469" sId="1">
    <nc r="AM131" t="inlineStr">
      <is>
        <t>P</t>
      </is>
    </nc>
  </rcc>
  <rcc rId="2470" sId="1">
    <nc r="AK132" t="inlineStr">
      <is>
        <t>P</t>
      </is>
    </nc>
  </rcc>
  <rcc rId="2471" sId="1">
    <nc r="AL132" t="inlineStr">
      <is>
        <t>P</t>
      </is>
    </nc>
  </rcc>
  <rcc rId="2472" sId="1">
    <nc r="AM132" t="inlineStr">
      <is>
        <t>P</t>
      </is>
    </nc>
  </rcc>
  <rcc rId="2473" sId="1">
    <nc r="AK133" t="inlineStr">
      <is>
        <t>P</t>
      </is>
    </nc>
  </rcc>
  <rcc rId="2474" sId="1">
    <nc r="AL133" t="inlineStr">
      <is>
        <t>P</t>
      </is>
    </nc>
  </rcc>
  <rcc rId="2475" sId="1">
    <nc r="AM133" t="inlineStr">
      <is>
        <t>P</t>
      </is>
    </nc>
  </rcc>
  <rcc rId="2476" sId="1">
    <nc r="AK134" t="inlineStr">
      <is>
        <t>P</t>
      </is>
    </nc>
  </rcc>
  <rcc rId="2477" sId="1">
    <nc r="AL134" t="inlineStr">
      <is>
        <t>P</t>
      </is>
    </nc>
  </rcc>
  <rcc rId="2478" sId="1">
    <nc r="AM134" t="inlineStr">
      <is>
        <t>P</t>
      </is>
    </nc>
  </rcc>
  <rcc rId="2479" sId="1">
    <nc r="AK135" t="inlineStr">
      <is>
        <t>P</t>
      </is>
    </nc>
  </rcc>
  <rcc rId="2480" sId="1">
    <nc r="AL135" t="inlineStr">
      <is>
        <t>P</t>
      </is>
    </nc>
  </rcc>
  <rcc rId="2481" sId="1">
    <nc r="AM135" t="inlineStr">
      <is>
        <t>P</t>
      </is>
    </nc>
  </rcc>
  <rcc rId="2482" sId="1">
    <nc r="AK137" t="inlineStr">
      <is>
        <t>P</t>
      </is>
    </nc>
  </rcc>
  <rcc rId="2483" sId="1">
    <nc r="AL137" t="inlineStr">
      <is>
        <t>P</t>
      </is>
    </nc>
  </rcc>
  <rcc rId="2484" sId="1">
    <nc r="AM137" t="inlineStr">
      <is>
        <t>P</t>
      </is>
    </nc>
  </rcc>
  <rcc rId="2485" sId="1">
    <nc r="AK138" t="inlineStr">
      <is>
        <t>P</t>
      </is>
    </nc>
  </rcc>
  <rcc rId="2486" sId="1">
    <nc r="AL138" t="inlineStr">
      <is>
        <t>P</t>
      </is>
    </nc>
  </rcc>
  <rcc rId="2487" sId="1">
    <nc r="AM138" t="inlineStr">
      <is>
        <t>P</t>
      </is>
    </nc>
  </rcc>
  <rcc rId="2488" sId="1">
    <nc r="AK139" t="inlineStr">
      <is>
        <t>P</t>
      </is>
    </nc>
  </rcc>
  <rcc rId="2489" sId="1">
    <nc r="AL139" t="inlineStr">
      <is>
        <t>P</t>
      </is>
    </nc>
  </rcc>
  <rcc rId="2490" sId="1">
    <nc r="AM139" t="inlineStr">
      <is>
        <t>P</t>
      </is>
    </nc>
  </rcc>
  <rcc rId="2491" sId="1">
    <nc r="AK140" t="inlineStr">
      <is>
        <t>P</t>
      </is>
    </nc>
  </rcc>
  <rcc rId="2492" sId="1">
    <nc r="AL140" t="inlineStr">
      <is>
        <t>P</t>
      </is>
    </nc>
  </rcc>
  <rcc rId="2493" sId="1">
    <nc r="AM140" t="inlineStr">
      <is>
        <t>P</t>
      </is>
    </nc>
  </rcc>
  <rcc rId="2494" sId="1">
    <nc r="AK142" t="inlineStr">
      <is>
        <t>P</t>
      </is>
    </nc>
  </rcc>
  <rcc rId="2495" sId="1">
    <nc r="AL142" t="inlineStr">
      <is>
        <t>P</t>
      </is>
    </nc>
  </rcc>
  <rcc rId="2496" sId="1">
    <nc r="AM142" t="inlineStr">
      <is>
        <t>P</t>
      </is>
    </nc>
  </rcc>
  <rcc rId="2497" sId="1">
    <nc r="AK143" t="inlineStr">
      <is>
        <t>P</t>
      </is>
    </nc>
  </rcc>
  <rcc rId="2498" sId="1">
    <nc r="AL143" t="inlineStr">
      <is>
        <t>P</t>
      </is>
    </nc>
  </rcc>
  <rcc rId="2499" sId="1">
    <nc r="AM143" t="inlineStr">
      <is>
        <t>P</t>
      </is>
    </nc>
  </rcc>
  <rcc rId="2500" sId="1">
    <nc r="AK144" t="inlineStr">
      <is>
        <t>P</t>
      </is>
    </nc>
  </rcc>
  <rcc rId="2501" sId="1">
    <nc r="AL144" t="inlineStr">
      <is>
        <t>P</t>
      </is>
    </nc>
  </rcc>
  <rcc rId="2502" sId="1">
    <nc r="AM144" t="inlineStr">
      <is>
        <t>P</t>
      </is>
    </nc>
  </rcc>
  <rcc rId="2503" sId="1">
    <nc r="AK145" t="inlineStr">
      <is>
        <t>P</t>
      </is>
    </nc>
  </rcc>
  <rcc rId="2504" sId="1">
    <nc r="AL145" t="inlineStr">
      <is>
        <t>P</t>
      </is>
    </nc>
  </rcc>
  <rcc rId="2505" sId="1">
    <nc r="AM145" t="inlineStr">
      <is>
        <t>P</t>
      </is>
    </nc>
  </rcc>
  <rcc rId="2506" sId="1">
    <nc r="AK146" t="inlineStr">
      <is>
        <t>P</t>
      </is>
    </nc>
  </rcc>
  <rcc rId="2507" sId="1">
    <nc r="AL146" t="inlineStr">
      <is>
        <t>P</t>
      </is>
    </nc>
  </rcc>
  <rcc rId="2508" sId="1">
    <nc r="AM146" t="inlineStr">
      <is>
        <t>P</t>
      </is>
    </nc>
  </rcc>
  <rcc rId="2509" sId="1">
    <nc r="AK147" t="inlineStr">
      <is>
        <t>P</t>
      </is>
    </nc>
  </rcc>
  <rcc rId="2510" sId="1">
    <nc r="AL147" t="inlineStr">
      <is>
        <t>P</t>
      </is>
    </nc>
  </rcc>
  <rcc rId="2511" sId="1">
    <nc r="AM147" t="inlineStr">
      <is>
        <t>P</t>
      </is>
    </nc>
  </rcc>
  <rcc rId="2512" sId="1">
    <nc r="AK148" t="inlineStr">
      <is>
        <t>P</t>
      </is>
    </nc>
  </rcc>
  <rcc rId="2513" sId="1">
    <nc r="AL148" t="inlineStr">
      <is>
        <t>P</t>
      </is>
    </nc>
  </rcc>
  <rcc rId="2514" sId="1">
    <nc r="AM148" t="inlineStr">
      <is>
        <t>P</t>
      </is>
    </nc>
  </rcc>
  <rcc rId="2515" sId="1">
    <nc r="AK149" t="inlineStr">
      <is>
        <t>P</t>
      </is>
    </nc>
  </rcc>
  <rcc rId="2516" sId="1">
    <nc r="AL149" t="inlineStr">
      <is>
        <t>P</t>
      </is>
    </nc>
  </rcc>
  <rcc rId="2517" sId="1">
    <nc r="AM149" t="inlineStr">
      <is>
        <t>P</t>
      </is>
    </nc>
  </rcc>
  <rcc rId="2518" sId="1">
    <nc r="AK150" t="inlineStr">
      <is>
        <t>P</t>
      </is>
    </nc>
  </rcc>
  <rcc rId="2519" sId="1">
    <nc r="AL150" t="inlineStr">
      <is>
        <t>P</t>
      </is>
    </nc>
  </rcc>
  <rcc rId="2520" sId="1">
    <nc r="AM150" t="inlineStr">
      <is>
        <t>P</t>
      </is>
    </nc>
  </rcc>
  <rcc rId="2521" sId="1">
    <nc r="AK151" t="inlineStr">
      <is>
        <t>P</t>
      </is>
    </nc>
  </rcc>
  <rcc rId="2522" sId="1">
    <nc r="AL151" t="inlineStr">
      <is>
        <t>P</t>
      </is>
    </nc>
  </rcc>
  <rcc rId="2523" sId="1">
    <nc r="AM151" t="inlineStr">
      <is>
        <t>P</t>
      </is>
    </nc>
  </rcc>
  <rcc rId="2524" sId="1">
    <nc r="AK152" t="inlineStr">
      <is>
        <t>P</t>
      </is>
    </nc>
  </rcc>
  <rcc rId="2525" sId="1">
    <nc r="AL152" t="inlineStr">
      <is>
        <t>P</t>
      </is>
    </nc>
  </rcc>
  <rcc rId="2526" sId="1">
    <nc r="AM152" t="inlineStr">
      <is>
        <t>P</t>
      </is>
    </nc>
  </rcc>
  <rcc rId="2527" sId="1">
    <nc r="AK153" t="inlineStr">
      <is>
        <t>P</t>
      </is>
    </nc>
  </rcc>
  <rcc rId="2528" sId="1">
    <nc r="AL153" t="inlineStr">
      <is>
        <t>P</t>
      </is>
    </nc>
  </rcc>
  <rcc rId="2529" sId="1">
    <nc r="AM153" t="inlineStr">
      <is>
        <t>P</t>
      </is>
    </nc>
  </rcc>
  <rcc rId="2530" sId="1">
    <nc r="AK154" t="inlineStr">
      <is>
        <t>P</t>
      </is>
    </nc>
  </rcc>
  <rcc rId="2531" sId="1">
    <nc r="AL154" t="inlineStr">
      <is>
        <t>P</t>
      </is>
    </nc>
  </rcc>
  <rcc rId="2532" sId="1">
    <nc r="AM154" t="inlineStr">
      <is>
        <t>P</t>
      </is>
    </nc>
  </rcc>
  <rcc rId="2533" sId="1">
    <nc r="AK155" t="inlineStr">
      <is>
        <t>P</t>
      </is>
    </nc>
  </rcc>
  <rcc rId="2534" sId="1">
    <nc r="AL155" t="inlineStr">
      <is>
        <t>P</t>
      </is>
    </nc>
  </rcc>
  <rcc rId="2535" sId="1">
    <nc r="AM155" t="inlineStr">
      <is>
        <t>P</t>
      </is>
    </nc>
  </rcc>
  <rcc rId="2536" sId="1">
    <nc r="AK156" t="inlineStr">
      <is>
        <t>P</t>
      </is>
    </nc>
  </rcc>
  <rcc rId="2537" sId="1">
    <nc r="AL156" t="inlineStr">
      <is>
        <t>P</t>
      </is>
    </nc>
  </rcc>
  <rcc rId="2538" sId="1">
    <nc r="AM156" t="inlineStr">
      <is>
        <t>P</t>
      </is>
    </nc>
  </rcc>
  <rcc rId="2539" sId="1">
    <nc r="AK157" t="inlineStr">
      <is>
        <t>P</t>
      </is>
    </nc>
  </rcc>
  <rcc rId="2540" sId="1">
    <nc r="AL157" t="inlineStr">
      <is>
        <t>P</t>
      </is>
    </nc>
  </rcc>
  <rcc rId="2541" sId="1">
    <nc r="AM157" t="inlineStr">
      <is>
        <t>P</t>
      </is>
    </nc>
  </rcc>
  <rcc rId="2542" sId="1">
    <nc r="AK158" t="inlineStr">
      <is>
        <t>P</t>
      </is>
    </nc>
  </rcc>
  <rcc rId="2543" sId="1">
    <nc r="AL158" t="inlineStr">
      <is>
        <t>P</t>
      </is>
    </nc>
  </rcc>
  <rcc rId="2544" sId="1">
    <nc r="AM158" t="inlineStr">
      <is>
        <t>P</t>
      </is>
    </nc>
  </rcc>
  <rcc rId="2545" sId="1">
    <nc r="AK159" t="inlineStr">
      <is>
        <t>P</t>
      </is>
    </nc>
  </rcc>
  <rcc rId="2546" sId="1">
    <nc r="AL159" t="inlineStr">
      <is>
        <t>P</t>
      </is>
    </nc>
  </rcc>
  <rcc rId="2547" sId="1">
    <nc r="AM159" t="inlineStr">
      <is>
        <t>P</t>
      </is>
    </nc>
  </rcc>
  <rcc rId="2548" sId="1">
    <nc r="AK160" t="inlineStr">
      <is>
        <t>P</t>
      </is>
    </nc>
  </rcc>
  <rcc rId="2549" sId="1">
    <nc r="AL160" t="inlineStr">
      <is>
        <t>P</t>
      </is>
    </nc>
  </rcc>
  <rcc rId="2550" sId="1">
    <nc r="AM160" t="inlineStr">
      <is>
        <t>P</t>
      </is>
    </nc>
  </rcc>
  <rcc rId="2551" sId="1">
    <nc r="AK161" t="inlineStr">
      <is>
        <t>P</t>
      </is>
    </nc>
  </rcc>
  <rcc rId="2552" sId="1">
    <nc r="AL161" t="inlineStr">
      <is>
        <t>P</t>
      </is>
    </nc>
  </rcc>
  <rcc rId="2553" sId="1">
    <nc r="AM161" t="inlineStr">
      <is>
        <t>P</t>
      </is>
    </nc>
  </rcc>
  <rcc rId="2554" sId="1">
    <nc r="AK162" t="inlineStr">
      <is>
        <t>P</t>
      </is>
    </nc>
  </rcc>
  <rcc rId="2555" sId="1">
    <nc r="AL162" t="inlineStr">
      <is>
        <t>P</t>
      </is>
    </nc>
  </rcc>
  <rcc rId="2556" sId="1">
    <nc r="AM162" t="inlineStr">
      <is>
        <t>P</t>
      </is>
    </nc>
  </rcc>
  <rcc rId="2557" sId="1">
    <nc r="AK163" t="inlineStr">
      <is>
        <t>P</t>
      </is>
    </nc>
  </rcc>
  <rcc rId="2558" sId="1">
    <nc r="AL163" t="inlineStr">
      <is>
        <t>P</t>
      </is>
    </nc>
  </rcc>
  <rcc rId="2559" sId="1">
    <nc r="AM163" t="inlineStr">
      <is>
        <t>P</t>
      </is>
    </nc>
  </rcc>
  <rcc rId="2560" sId="1">
    <nc r="AK164" t="inlineStr">
      <is>
        <t>P</t>
      </is>
    </nc>
  </rcc>
  <rcc rId="2561" sId="1">
    <nc r="AL164" t="inlineStr">
      <is>
        <t>P</t>
      </is>
    </nc>
  </rcc>
  <rcc rId="2562" sId="1">
    <nc r="AM164" t="inlineStr">
      <is>
        <t>P</t>
      </is>
    </nc>
  </rcc>
  <rcc rId="2563" sId="1">
    <nc r="AK165" t="inlineStr">
      <is>
        <t>P</t>
      </is>
    </nc>
  </rcc>
  <rcc rId="2564" sId="1">
    <nc r="AL165" t="inlineStr">
      <is>
        <t>P</t>
      </is>
    </nc>
  </rcc>
  <rcc rId="2565" sId="1">
    <nc r="AM165" t="inlineStr">
      <is>
        <t>P</t>
      </is>
    </nc>
  </rcc>
  <rcc rId="2566" sId="1">
    <nc r="AK166" t="inlineStr">
      <is>
        <t>P</t>
      </is>
    </nc>
  </rcc>
  <rcc rId="2567" sId="1">
    <nc r="AL166" t="inlineStr">
      <is>
        <t>P</t>
      </is>
    </nc>
  </rcc>
  <rcc rId="2568" sId="1">
    <nc r="AM166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3471" sId="1">
    <oc r="AP28" t="inlineStr">
      <is>
        <t>N</t>
      </is>
    </oc>
    <nc r="AP28" t="inlineStr">
      <is>
        <t>P</t>
      </is>
    </nc>
  </rcc>
  <rcc rId="3472" sId="1">
    <nc r="AQ28" t="inlineStr">
      <is>
        <t>P</t>
      </is>
    </nc>
  </rcc>
  <rcc rId="3473" sId="1">
    <nc r="AR28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c rId="1437" sId="1">
    <oc r="AB149" t="inlineStr">
      <is>
        <t>N</t>
      </is>
    </oc>
    <nc r="AB149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2605" sId="1">
    <oc r="AI83" t="inlineStr">
      <is>
        <t>P</t>
      </is>
    </oc>
    <nc r="AI83" t="inlineStr">
      <is>
        <t>N</t>
      </is>
    </nc>
  </rcc>
  <rcc rId="2606" sId="1">
    <oc r="AJ83" t="inlineStr">
      <is>
        <t>P</t>
      </is>
    </oc>
    <nc r="AJ83" t="inlineStr">
      <is>
        <t>N</t>
      </is>
    </nc>
  </rcc>
  <rcc rId="2607" sId="1">
    <oc r="AK83" t="inlineStr">
      <is>
        <t>P</t>
      </is>
    </oc>
    <nc r="AK83" t="inlineStr">
      <is>
        <t>N</t>
      </is>
    </nc>
  </rcc>
  <rcc rId="2608" sId="1">
    <oc r="AL83" t="inlineStr">
      <is>
        <t>P</t>
      </is>
    </oc>
    <nc r="AL83" t="inlineStr">
      <is>
        <t>N</t>
      </is>
    </nc>
  </rcc>
  <rcc rId="2609" sId="1">
    <oc r="AM83" t="inlineStr">
      <is>
        <t>P</t>
      </is>
    </oc>
    <nc r="AM83" t="inlineStr">
      <is>
        <t>N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810" sId="1">
    <nc r="AC3" t="inlineStr">
      <is>
        <t>P</t>
      </is>
    </nc>
  </rcc>
  <rcc rId="811" sId="1">
    <nc r="AD3" t="inlineStr">
      <is>
        <t>P</t>
      </is>
    </nc>
  </rcc>
  <rcc rId="812" sId="1">
    <nc r="AE3" t="inlineStr">
      <is>
        <t>P</t>
      </is>
    </nc>
  </rcc>
  <rcc rId="813" sId="1">
    <nc r="AF3" t="inlineStr">
      <is>
        <t>P</t>
      </is>
    </nc>
  </rcc>
  <rcc rId="814" sId="1">
    <nc r="AC5" t="inlineStr">
      <is>
        <t>P</t>
      </is>
    </nc>
  </rcc>
  <rcc rId="815" sId="1">
    <nc r="AD5" t="inlineStr">
      <is>
        <t>P</t>
      </is>
    </nc>
  </rcc>
  <rcc rId="816" sId="1">
    <nc r="AE5" t="inlineStr">
      <is>
        <t>P</t>
      </is>
    </nc>
  </rcc>
  <rcc rId="817" sId="1">
    <nc r="AF5" t="inlineStr">
      <is>
        <t>P</t>
      </is>
    </nc>
  </rcc>
  <rcc rId="818" sId="1">
    <nc r="AC6" t="inlineStr">
      <is>
        <t>P</t>
      </is>
    </nc>
  </rcc>
  <rcc rId="819" sId="1">
    <nc r="AD6" t="inlineStr">
      <is>
        <t>P</t>
      </is>
    </nc>
  </rcc>
  <rcc rId="820" sId="1">
    <nc r="AE6" t="inlineStr">
      <is>
        <t>P</t>
      </is>
    </nc>
  </rcc>
  <rcc rId="821" sId="1">
    <nc r="AF6" t="inlineStr">
      <is>
        <t>P</t>
      </is>
    </nc>
  </rcc>
  <rcc rId="822" sId="1">
    <nc r="AB7" t="inlineStr">
      <is>
        <t>N</t>
      </is>
    </nc>
  </rcc>
  <rcc rId="823" sId="1">
    <nc r="AC7" t="inlineStr">
      <is>
        <t>P</t>
      </is>
    </nc>
  </rcc>
  <rcc rId="824" sId="1">
    <nc r="AD7" t="inlineStr">
      <is>
        <t>P</t>
      </is>
    </nc>
  </rcc>
  <rcc rId="825" sId="1">
    <nc r="AE7" t="inlineStr">
      <is>
        <t>P</t>
      </is>
    </nc>
  </rcc>
  <rcc rId="826" sId="1">
    <nc r="AF7" t="inlineStr">
      <is>
        <t>P</t>
      </is>
    </nc>
  </rcc>
  <rcc rId="827" sId="1">
    <nc r="AC8" t="inlineStr">
      <is>
        <t>P</t>
      </is>
    </nc>
  </rcc>
  <rcc rId="828" sId="1">
    <nc r="AD8" t="inlineStr">
      <is>
        <t>P</t>
      </is>
    </nc>
  </rcc>
  <rcc rId="829" sId="1">
    <nc r="AE8" t="inlineStr">
      <is>
        <t>P</t>
      </is>
    </nc>
  </rcc>
  <rcc rId="830" sId="1">
    <nc r="AF8" t="inlineStr">
      <is>
        <t>P</t>
      </is>
    </nc>
  </rcc>
  <rcc rId="831" sId="1">
    <nc r="AC9" t="inlineStr">
      <is>
        <t>P</t>
      </is>
    </nc>
  </rcc>
  <rcc rId="832" sId="1">
    <nc r="AD9" t="inlineStr">
      <is>
        <t>P</t>
      </is>
    </nc>
  </rcc>
  <rcc rId="833" sId="1">
    <nc r="AE9" t="inlineStr">
      <is>
        <t>P</t>
      </is>
    </nc>
  </rcc>
  <rcc rId="834" sId="1">
    <nc r="AF9" t="inlineStr">
      <is>
        <t>P</t>
      </is>
    </nc>
  </rcc>
  <rcc rId="835" sId="1">
    <nc r="AC10" t="inlineStr">
      <is>
        <t>P</t>
      </is>
    </nc>
  </rcc>
  <rcc rId="836" sId="1">
    <nc r="AD10" t="inlineStr">
      <is>
        <t>P</t>
      </is>
    </nc>
  </rcc>
  <rcc rId="837" sId="1">
    <nc r="AE10" t="inlineStr">
      <is>
        <t>P</t>
      </is>
    </nc>
  </rcc>
  <rcc rId="838" sId="1">
    <nc r="AF10" t="inlineStr">
      <is>
        <t>P</t>
      </is>
    </nc>
  </rcc>
  <rcc rId="839" sId="1">
    <nc r="AC11" t="inlineStr">
      <is>
        <t>P</t>
      </is>
    </nc>
  </rcc>
  <rcc rId="840" sId="1">
    <nc r="AD11" t="inlineStr">
      <is>
        <t>P</t>
      </is>
    </nc>
  </rcc>
  <rcc rId="841" sId="1">
    <nc r="AE11" t="inlineStr">
      <is>
        <t>P</t>
      </is>
    </nc>
  </rcc>
  <rcc rId="842" sId="1">
    <nc r="AF11" t="inlineStr">
      <is>
        <t>P</t>
      </is>
    </nc>
  </rcc>
  <rcc rId="843" sId="1">
    <nc r="AC12" t="inlineStr">
      <is>
        <t>P</t>
      </is>
    </nc>
  </rcc>
  <rcc rId="844" sId="1">
    <nc r="AD12" t="inlineStr">
      <is>
        <t>P</t>
      </is>
    </nc>
  </rcc>
  <rcc rId="845" sId="1">
    <nc r="AE12" t="inlineStr">
      <is>
        <t>P</t>
      </is>
    </nc>
  </rcc>
  <rcc rId="846" sId="1">
    <nc r="AF12" t="inlineStr">
      <is>
        <t>P</t>
      </is>
    </nc>
  </rcc>
  <rcc rId="847" sId="1">
    <nc r="AC13" t="inlineStr">
      <is>
        <t>P</t>
      </is>
    </nc>
  </rcc>
  <rcc rId="848" sId="1">
    <nc r="AD13" t="inlineStr">
      <is>
        <t>P</t>
      </is>
    </nc>
  </rcc>
  <rcc rId="849" sId="1">
    <nc r="AE13" t="inlineStr">
      <is>
        <t>P</t>
      </is>
    </nc>
  </rcc>
  <rcc rId="850" sId="1">
    <nc r="AF13" t="inlineStr">
      <is>
        <t>P</t>
      </is>
    </nc>
  </rcc>
  <rcc rId="851" sId="1">
    <nc r="AC14" t="inlineStr">
      <is>
        <t>P</t>
      </is>
    </nc>
  </rcc>
  <rcc rId="852" sId="1">
    <nc r="AD14" t="inlineStr">
      <is>
        <t>P</t>
      </is>
    </nc>
  </rcc>
  <rcc rId="853" sId="1">
    <nc r="AE14" t="inlineStr">
      <is>
        <t>P</t>
      </is>
    </nc>
  </rcc>
  <rcc rId="854" sId="1">
    <nc r="AF14" t="inlineStr">
      <is>
        <t>P</t>
      </is>
    </nc>
  </rcc>
  <rcc rId="855" sId="1">
    <nc r="AC16" t="inlineStr">
      <is>
        <t>P</t>
      </is>
    </nc>
  </rcc>
  <rcc rId="856" sId="1">
    <nc r="AD16" t="inlineStr">
      <is>
        <t>P</t>
      </is>
    </nc>
  </rcc>
  <rcc rId="857" sId="1">
    <nc r="AE16" t="inlineStr">
      <is>
        <t>P</t>
      </is>
    </nc>
  </rcc>
  <rcc rId="858" sId="1">
    <nc r="AF16" t="inlineStr">
      <is>
        <t>P</t>
      </is>
    </nc>
  </rcc>
  <rcc rId="859" sId="1">
    <nc r="AC17" t="inlineStr">
      <is>
        <t>P</t>
      </is>
    </nc>
  </rcc>
  <rcc rId="860" sId="1">
    <nc r="AD17" t="inlineStr">
      <is>
        <t>P</t>
      </is>
    </nc>
  </rcc>
  <rcc rId="861" sId="1">
    <nc r="AE17" t="inlineStr">
      <is>
        <t>P</t>
      </is>
    </nc>
  </rcc>
  <rcc rId="862" sId="1">
    <nc r="AF17" t="inlineStr">
      <is>
        <t>P</t>
      </is>
    </nc>
  </rcc>
  <rcc rId="863" sId="1">
    <nc r="AC18" t="inlineStr">
      <is>
        <t>P</t>
      </is>
    </nc>
  </rcc>
  <rcc rId="864" sId="1">
    <nc r="AD18" t="inlineStr">
      <is>
        <t>P</t>
      </is>
    </nc>
  </rcc>
  <rcc rId="865" sId="1">
    <nc r="AE18" t="inlineStr">
      <is>
        <t>P</t>
      </is>
    </nc>
  </rcc>
  <rcc rId="866" sId="1">
    <nc r="AF18" t="inlineStr">
      <is>
        <t>P</t>
      </is>
    </nc>
  </rcc>
  <rcc rId="867" sId="1">
    <nc r="AC19" t="inlineStr">
      <is>
        <t>P</t>
      </is>
    </nc>
  </rcc>
  <rcc rId="868" sId="1">
    <nc r="AD19" t="inlineStr">
      <is>
        <t>P</t>
      </is>
    </nc>
  </rcc>
  <rcc rId="869" sId="1">
    <nc r="AE19" t="inlineStr">
      <is>
        <t>P</t>
      </is>
    </nc>
  </rcc>
  <rcc rId="870" sId="1">
    <nc r="AF19" t="inlineStr">
      <is>
        <t>P</t>
      </is>
    </nc>
  </rcc>
  <rcc rId="871" sId="1">
    <nc r="AC20" t="inlineStr">
      <is>
        <t>P</t>
      </is>
    </nc>
  </rcc>
  <rcc rId="872" sId="1">
    <nc r="AD20" t="inlineStr">
      <is>
        <t>P</t>
      </is>
    </nc>
  </rcc>
  <rcc rId="873" sId="1">
    <nc r="AE20" t="inlineStr">
      <is>
        <t>P</t>
      </is>
    </nc>
  </rcc>
  <rcc rId="874" sId="1">
    <nc r="AF20" t="inlineStr">
      <is>
        <t>P</t>
      </is>
    </nc>
  </rcc>
  <rcc rId="875" sId="1">
    <nc r="AC21" t="inlineStr">
      <is>
        <t>P</t>
      </is>
    </nc>
  </rcc>
  <rcc rId="876" sId="1">
    <nc r="AD21" t="inlineStr">
      <is>
        <t>P</t>
      </is>
    </nc>
  </rcc>
  <rcc rId="877" sId="1">
    <nc r="AE21" t="inlineStr">
      <is>
        <t>P</t>
      </is>
    </nc>
  </rcc>
  <rcc rId="878" sId="1">
    <nc r="AF21" t="inlineStr">
      <is>
        <t>P</t>
      </is>
    </nc>
  </rcc>
  <rcc rId="879" sId="1">
    <nc r="AC22" t="inlineStr">
      <is>
        <t>P</t>
      </is>
    </nc>
  </rcc>
  <rcc rId="880" sId="1">
    <nc r="AD22" t="inlineStr">
      <is>
        <t>P</t>
      </is>
    </nc>
  </rcc>
  <rcc rId="881" sId="1">
    <nc r="AE22" t="inlineStr">
      <is>
        <t>P</t>
      </is>
    </nc>
  </rcc>
  <rcc rId="882" sId="1">
    <nc r="AF22" t="inlineStr">
      <is>
        <t>P</t>
      </is>
    </nc>
  </rcc>
  <rcc rId="883" sId="1">
    <nc r="AC23" t="inlineStr">
      <is>
        <t>P</t>
      </is>
    </nc>
  </rcc>
  <rcc rId="884" sId="1">
    <nc r="AD23" t="inlineStr">
      <is>
        <t>P</t>
      </is>
    </nc>
  </rcc>
  <rcc rId="885" sId="1">
    <nc r="AE23" t="inlineStr">
      <is>
        <t>P</t>
      </is>
    </nc>
  </rcc>
  <rcc rId="886" sId="1">
    <nc r="AF23" t="inlineStr">
      <is>
        <t>P</t>
      </is>
    </nc>
  </rcc>
  <rcc rId="887" sId="1">
    <nc r="AC24" t="inlineStr">
      <is>
        <t>P</t>
      </is>
    </nc>
  </rcc>
  <rcc rId="888" sId="1">
    <nc r="AD24" t="inlineStr">
      <is>
        <t>P</t>
      </is>
    </nc>
  </rcc>
  <rcc rId="889" sId="1">
    <nc r="AE24" t="inlineStr">
      <is>
        <t>P</t>
      </is>
    </nc>
  </rcc>
  <rcc rId="890" sId="1">
    <nc r="AF24" t="inlineStr">
      <is>
        <t>P</t>
      </is>
    </nc>
  </rcc>
  <rcc rId="891" sId="1">
    <nc r="AC15" t="inlineStr">
      <is>
        <t>N</t>
      </is>
    </nc>
  </rcc>
  <rcc rId="892" sId="1">
    <nc r="AD15" t="inlineStr">
      <is>
        <t>N</t>
      </is>
    </nc>
  </rcc>
  <rcc rId="893" sId="1">
    <nc r="AE15" t="inlineStr">
      <is>
        <t>N</t>
      </is>
    </nc>
  </rcc>
  <rcc rId="894" sId="1">
    <nc r="AF15" t="inlineStr">
      <is>
        <t>N</t>
      </is>
    </nc>
  </rcc>
  <rcc rId="895" sId="1">
    <nc r="AC25" t="inlineStr">
      <is>
        <t>N</t>
      </is>
    </nc>
  </rcc>
  <rcc rId="896" sId="1">
    <nc r="AD25" t="inlineStr">
      <is>
        <t>N</t>
      </is>
    </nc>
  </rcc>
  <rcc rId="897" sId="1">
    <nc r="AE25" t="inlineStr">
      <is>
        <t>N</t>
      </is>
    </nc>
  </rcc>
  <rcc rId="898" sId="1">
    <nc r="AF25" t="inlineStr">
      <is>
        <t>N</t>
      </is>
    </nc>
  </rcc>
  <rcc rId="899" sId="1">
    <nc r="AC26" t="inlineStr">
      <is>
        <t>P</t>
      </is>
    </nc>
  </rcc>
  <rcc rId="900" sId="1">
    <nc r="AD26" t="inlineStr">
      <is>
        <t>P</t>
      </is>
    </nc>
  </rcc>
  <rcc rId="901" sId="1">
    <nc r="AE26" t="inlineStr">
      <is>
        <t>P</t>
      </is>
    </nc>
  </rcc>
  <rcc rId="902" sId="1">
    <nc r="AF26" t="inlineStr">
      <is>
        <t>P</t>
      </is>
    </nc>
  </rcc>
  <rcc rId="903" sId="1">
    <nc r="AC27" t="inlineStr">
      <is>
        <t>P</t>
      </is>
    </nc>
  </rcc>
  <rcc rId="904" sId="1">
    <nc r="AD27" t="inlineStr">
      <is>
        <t>P</t>
      </is>
    </nc>
  </rcc>
  <rcc rId="905" sId="1">
    <nc r="AE27" t="inlineStr">
      <is>
        <t>P</t>
      </is>
    </nc>
  </rcc>
  <rcc rId="906" sId="1">
    <nc r="AF27" t="inlineStr">
      <is>
        <t>P</t>
      </is>
    </nc>
  </rcc>
  <rcc rId="907" sId="1">
    <nc r="AC28" t="inlineStr">
      <is>
        <t>N</t>
      </is>
    </nc>
  </rcc>
  <rcc rId="908" sId="1">
    <nc r="AD28" t="inlineStr">
      <is>
        <t>N</t>
      </is>
    </nc>
  </rcc>
  <rcc rId="909" sId="1">
    <nc r="AC29" t="inlineStr">
      <is>
        <t>P</t>
      </is>
    </nc>
  </rcc>
  <rcc rId="910" sId="1">
    <nc r="AD29" t="inlineStr">
      <is>
        <t>P</t>
      </is>
    </nc>
  </rcc>
  <rcc rId="911" sId="1">
    <nc r="AE29" t="inlineStr">
      <is>
        <t>P</t>
      </is>
    </nc>
  </rcc>
  <rcc rId="912" sId="1">
    <nc r="AF29" t="inlineStr">
      <is>
        <t>P</t>
      </is>
    </nc>
  </rcc>
  <rcc rId="913" sId="1">
    <nc r="AC30" t="inlineStr">
      <is>
        <t>P</t>
      </is>
    </nc>
  </rcc>
  <rcc rId="914" sId="1">
    <nc r="AD30" t="inlineStr">
      <is>
        <t>P</t>
      </is>
    </nc>
  </rcc>
  <rcc rId="915" sId="1">
    <nc r="AE30" t="inlineStr">
      <is>
        <t>P</t>
      </is>
    </nc>
  </rcc>
  <rcc rId="916" sId="1">
    <nc r="AF30" t="inlineStr">
      <is>
        <t>P</t>
      </is>
    </nc>
  </rcc>
  <rcc rId="917" sId="1">
    <nc r="AC31" t="inlineStr">
      <is>
        <t>P</t>
      </is>
    </nc>
  </rcc>
  <rcc rId="918" sId="1">
    <nc r="AD31" t="inlineStr">
      <is>
        <t>P</t>
      </is>
    </nc>
  </rcc>
  <rcc rId="919" sId="1">
    <nc r="AE31" t="inlineStr">
      <is>
        <t>P</t>
      </is>
    </nc>
  </rcc>
  <rcc rId="920" sId="1">
    <nc r="AF31" t="inlineStr">
      <is>
        <t>P</t>
      </is>
    </nc>
  </rcc>
  <rcc rId="921" sId="1">
    <nc r="AC32" t="inlineStr">
      <is>
        <t>P</t>
      </is>
    </nc>
  </rcc>
  <rcc rId="922" sId="1">
    <nc r="AD32" t="inlineStr">
      <is>
        <t>P</t>
      </is>
    </nc>
  </rcc>
  <rcc rId="923" sId="1">
    <nc r="AE32" t="inlineStr">
      <is>
        <t>P</t>
      </is>
    </nc>
  </rcc>
  <rcc rId="924" sId="1">
    <nc r="AF32" t="inlineStr">
      <is>
        <t>P</t>
      </is>
    </nc>
  </rcc>
  <rcc rId="925" sId="1">
    <nc r="AC33" t="inlineStr">
      <is>
        <t>P</t>
      </is>
    </nc>
  </rcc>
  <rcc rId="926" sId="1">
    <nc r="AD33" t="inlineStr">
      <is>
        <t>P</t>
      </is>
    </nc>
  </rcc>
  <rcc rId="927" sId="1">
    <nc r="AE33" t="inlineStr">
      <is>
        <t>P</t>
      </is>
    </nc>
  </rcc>
  <rcc rId="928" sId="1">
    <nc r="AF33" t="inlineStr">
      <is>
        <t>P</t>
      </is>
    </nc>
  </rcc>
  <rcc rId="929" sId="1">
    <nc r="AC34" t="inlineStr">
      <is>
        <t>P</t>
      </is>
    </nc>
  </rcc>
  <rcc rId="930" sId="1">
    <nc r="AD34" t="inlineStr">
      <is>
        <t>P</t>
      </is>
    </nc>
  </rcc>
  <rcc rId="931" sId="1">
    <nc r="AE34" t="inlineStr">
      <is>
        <t>P</t>
      </is>
    </nc>
  </rcc>
  <rcc rId="932" sId="1">
    <nc r="AF34" t="inlineStr">
      <is>
        <t>P</t>
      </is>
    </nc>
  </rcc>
  <rcc rId="933" sId="1">
    <nc r="AC35" t="inlineStr">
      <is>
        <t>P</t>
      </is>
    </nc>
  </rcc>
  <rcc rId="934" sId="1">
    <nc r="AD35" t="inlineStr">
      <is>
        <t>P</t>
      </is>
    </nc>
  </rcc>
  <rcc rId="935" sId="1">
    <nc r="AE35" t="inlineStr">
      <is>
        <t>P</t>
      </is>
    </nc>
  </rcc>
  <rcc rId="936" sId="1">
    <nc r="AF35" t="inlineStr">
      <is>
        <t>P</t>
      </is>
    </nc>
  </rcc>
  <rcc rId="937" sId="1">
    <nc r="AC36" t="inlineStr">
      <is>
        <t>P</t>
      </is>
    </nc>
  </rcc>
  <rcc rId="938" sId="1">
    <nc r="AD36" t="inlineStr">
      <is>
        <t>P</t>
      </is>
    </nc>
  </rcc>
  <rcc rId="939" sId="1">
    <nc r="AE36" t="inlineStr">
      <is>
        <t>P</t>
      </is>
    </nc>
  </rcc>
  <rcc rId="940" sId="1">
    <nc r="AF36" t="inlineStr">
      <is>
        <t>P</t>
      </is>
    </nc>
  </rcc>
  <rcc rId="941" sId="1">
    <nc r="AC37" t="inlineStr">
      <is>
        <t>P</t>
      </is>
    </nc>
  </rcc>
  <rcc rId="942" sId="1">
    <nc r="AD37" t="inlineStr">
      <is>
        <t>P</t>
      </is>
    </nc>
  </rcc>
  <rcc rId="943" sId="1">
    <nc r="AE37" t="inlineStr">
      <is>
        <t>P</t>
      </is>
    </nc>
  </rcc>
  <rcc rId="944" sId="1">
    <nc r="AF37" t="inlineStr">
      <is>
        <t>P</t>
      </is>
    </nc>
  </rcc>
  <rcc rId="945" sId="1">
    <nc r="AC38" t="inlineStr">
      <is>
        <t>P</t>
      </is>
    </nc>
  </rcc>
  <rcc rId="946" sId="1">
    <nc r="AD38" t="inlineStr">
      <is>
        <t>P</t>
      </is>
    </nc>
  </rcc>
  <rcc rId="947" sId="1">
    <nc r="AE38" t="inlineStr">
      <is>
        <t>P</t>
      </is>
    </nc>
  </rcc>
  <rcc rId="948" sId="1">
    <nc r="AF38" t="inlineStr">
      <is>
        <t>P</t>
      </is>
    </nc>
  </rcc>
  <rcc rId="949" sId="1">
    <nc r="AC39" t="inlineStr">
      <is>
        <t>P</t>
      </is>
    </nc>
  </rcc>
  <rcc rId="950" sId="1">
    <nc r="AD39" t="inlineStr">
      <is>
        <t>P</t>
      </is>
    </nc>
  </rcc>
  <rcc rId="951" sId="1">
    <nc r="AE39" t="inlineStr">
      <is>
        <t>P</t>
      </is>
    </nc>
  </rcc>
  <rcc rId="952" sId="1">
    <nc r="AF39" t="inlineStr">
      <is>
        <t>P</t>
      </is>
    </nc>
  </rcc>
  <rcc rId="953" sId="1">
    <nc r="AC40" t="inlineStr">
      <is>
        <t>P</t>
      </is>
    </nc>
  </rcc>
  <rcc rId="954" sId="1">
    <nc r="AD40" t="inlineStr">
      <is>
        <t>P</t>
      </is>
    </nc>
  </rcc>
  <rcc rId="955" sId="1">
    <nc r="AE40" t="inlineStr">
      <is>
        <t>P</t>
      </is>
    </nc>
  </rcc>
  <rcc rId="956" sId="1">
    <nc r="AF40" t="inlineStr">
      <is>
        <t>P</t>
      </is>
    </nc>
  </rcc>
  <rcc rId="957" sId="1">
    <nc r="AC41" t="inlineStr">
      <is>
        <t>P</t>
      </is>
    </nc>
  </rcc>
  <rcc rId="958" sId="1">
    <nc r="AD41" t="inlineStr">
      <is>
        <t>P</t>
      </is>
    </nc>
  </rcc>
  <rcc rId="959" sId="1">
    <nc r="AE41" t="inlineStr">
      <is>
        <t>P</t>
      </is>
    </nc>
  </rcc>
  <rcc rId="960" sId="1">
    <nc r="AF41" t="inlineStr">
      <is>
        <t>P</t>
      </is>
    </nc>
  </rcc>
  <rcc rId="961" sId="1">
    <nc r="AC42" t="inlineStr">
      <is>
        <t>N</t>
      </is>
    </nc>
  </rcc>
  <rcc rId="962" sId="1">
    <nc r="AD42" t="inlineStr">
      <is>
        <t>N</t>
      </is>
    </nc>
  </rcc>
  <rcc rId="963" sId="1">
    <nc r="AE42" t="inlineStr">
      <is>
        <t>N</t>
      </is>
    </nc>
  </rcc>
  <rcc rId="964" sId="1">
    <nc r="AF42" t="inlineStr">
      <is>
        <t>N</t>
      </is>
    </nc>
  </rcc>
  <rcc rId="965" sId="1">
    <nc r="AC43" t="inlineStr">
      <is>
        <t>P</t>
      </is>
    </nc>
  </rcc>
  <rcc rId="966" sId="1">
    <nc r="AD43" t="inlineStr">
      <is>
        <t>P</t>
      </is>
    </nc>
  </rcc>
  <rcc rId="967" sId="1">
    <nc r="AE43" t="inlineStr">
      <is>
        <t>P</t>
      </is>
    </nc>
  </rcc>
  <rcc rId="968" sId="1">
    <nc r="AF43" t="inlineStr">
      <is>
        <t>P</t>
      </is>
    </nc>
  </rcc>
  <rcc rId="969" sId="1">
    <nc r="AC44" t="inlineStr">
      <is>
        <t>P</t>
      </is>
    </nc>
  </rcc>
  <rcc rId="970" sId="1">
    <nc r="AD44" t="inlineStr">
      <is>
        <t>P</t>
      </is>
    </nc>
  </rcc>
  <rcc rId="971" sId="1">
    <nc r="AE44" t="inlineStr">
      <is>
        <t>P</t>
      </is>
    </nc>
  </rcc>
  <rcc rId="972" sId="1">
    <nc r="AF44" t="inlineStr">
      <is>
        <t>P</t>
      </is>
    </nc>
  </rcc>
  <rcc rId="973" sId="1">
    <nc r="AC45" t="inlineStr">
      <is>
        <t>P</t>
      </is>
    </nc>
  </rcc>
  <rcc rId="974" sId="1">
    <nc r="AD45" t="inlineStr">
      <is>
        <t>P</t>
      </is>
    </nc>
  </rcc>
  <rcc rId="975" sId="1">
    <nc r="AE45" t="inlineStr">
      <is>
        <t>P</t>
      </is>
    </nc>
  </rcc>
  <rcc rId="976" sId="1">
    <nc r="AF45" t="inlineStr">
      <is>
        <t>P</t>
      </is>
    </nc>
  </rcc>
  <rcc rId="977" sId="1">
    <nc r="AC46" t="inlineStr">
      <is>
        <t>P</t>
      </is>
    </nc>
  </rcc>
  <rcc rId="978" sId="1">
    <nc r="AD46" t="inlineStr">
      <is>
        <t>P</t>
      </is>
    </nc>
  </rcc>
  <rcc rId="979" sId="1">
    <nc r="AE46" t="inlineStr">
      <is>
        <t>P</t>
      </is>
    </nc>
  </rcc>
  <rcc rId="980" sId="1">
    <nc r="AF46" t="inlineStr">
      <is>
        <t>P</t>
      </is>
    </nc>
  </rcc>
  <rcc rId="981" sId="1">
    <nc r="AC48" t="inlineStr">
      <is>
        <t>P</t>
      </is>
    </nc>
  </rcc>
  <rcc rId="982" sId="1">
    <nc r="AD48" t="inlineStr">
      <is>
        <t>P</t>
      </is>
    </nc>
  </rcc>
  <rcc rId="983" sId="1">
    <nc r="AE48" t="inlineStr">
      <is>
        <t>P</t>
      </is>
    </nc>
  </rcc>
  <rcc rId="984" sId="1">
    <nc r="AF48" t="inlineStr">
      <is>
        <t>P</t>
      </is>
    </nc>
  </rcc>
  <rcc rId="985" sId="1">
    <nc r="AC49" t="inlineStr">
      <is>
        <t>P</t>
      </is>
    </nc>
  </rcc>
  <rcc rId="986" sId="1">
    <nc r="AD49" t="inlineStr">
      <is>
        <t>P</t>
      </is>
    </nc>
  </rcc>
  <rcc rId="987" sId="1">
    <nc r="AE49" t="inlineStr">
      <is>
        <t>P</t>
      </is>
    </nc>
  </rcc>
  <rcc rId="988" sId="1">
    <nc r="AF49" t="inlineStr">
      <is>
        <t>P</t>
      </is>
    </nc>
  </rcc>
  <rcc rId="989" sId="1">
    <nc r="AC50" t="inlineStr">
      <is>
        <t>P</t>
      </is>
    </nc>
  </rcc>
  <rcc rId="990" sId="1">
    <nc r="AD50" t="inlineStr">
      <is>
        <t>P</t>
      </is>
    </nc>
  </rcc>
  <rcc rId="991" sId="1">
    <nc r="AE50" t="inlineStr">
      <is>
        <t>P</t>
      </is>
    </nc>
  </rcc>
  <rcc rId="992" sId="1">
    <nc r="AF50" t="inlineStr">
      <is>
        <t>P</t>
      </is>
    </nc>
  </rcc>
  <rcc rId="993" sId="1">
    <nc r="AC51" t="inlineStr">
      <is>
        <t>P</t>
      </is>
    </nc>
  </rcc>
  <rcc rId="994" sId="1">
    <nc r="AD51" t="inlineStr">
      <is>
        <t>P</t>
      </is>
    </nc>
  </rcc>
  <rcc rId="995" sId="1">
    <nc r="AE51" t="inlineStr">
      <is>
        <t>P</t>
      </is>
    </nc>
  </rcc>
  <rcc rId="996" sId="1">
    <nc r="AF51" t="inlineStr">
      <is>
        <t>P</t>
      </is>
    </nc>
  </rcc>
  <rcc rId="997" sId="1">
    <nc r="AC53" t="inlineStr">
      <is>
        <t>P</t>
      </is>
    </nc>
  </rcc>
  <rcc rId="998" sId="1">
    <nc r="AD53" t="inlineStr">
      <is>
        <t>P</t>
      </is>
    </nc>
  </rcc>
  <rcc rId="999" sId="1">
    <nc r="AE53" t="inlineStr">
      <is>
        <t>P</t>
      </is>
    </nc>
  </rcc>
  <rcc rId="1000" sId="1">
    <nc r="AF53" t="inlineStr">
      <is>
        <t>P</t>
      </is>
    </nc>
  </rcc>
  <rcc rId="1001" sId="1">
    <nc r="AC55" t="inlineStr">
      <is>
        <t>P</t>
      </is>
    </nc>
  </rcc>
  <rcc rId="1002" sId="1">
    <nc r="AD55" t="inlineStr">
      <is>
        <t>P</t>
      </is>
    </nc>
  </rcc>
  <rcc rId="1003" sId="1">
    <nc r="AE55" t="inlineStr">
      <is>
        <t>P</t>
      </is>
    </nc>
  </rcc>
  <rcc rId="1004" sId="1">
    <nc r="AF55" t="inlineStr">
      <is>
        <t>P</t>
      </is>
    </nc>
  </rcc>
  <rcc rId="1005" sId="1">
    <nc r="AC56" t="inlineStr">
      <is>
        <t>P</t>
      </is>
    </nc>
  </rcc>
  <rcc rId="1006" sId="1">
    <nc r="AD56" t="inlineStr">
      <is>
        <t>P</t>
      </is>
    </nc>
  </rcc>
  <rcc rId="1007" sId="1">
    <nc r="AE56" t="inlineStr">
      <is>
        <t>P</t>
      </is>
    </nc>
  </rcc>
  <rcc rId="1008" sId="1">
    <nc r="AF56" t="inlineStr">
      <is>
        <t>P</t>
      </is>
    </nc>
  </rcc>
  <rcc rId="1009" sId="1">
    <nc r="AC57" t="inlineStr">
      <is>
        <t>P</t>
      </is>
    </nc>
  </rcc>
  <rcc rId="1010" sId="1">
    <nc r="AD57" t="inlineStr">
      <is>
        <t>P</t>
      </is>
    </nc>
  </rcc>
  <rcc rId="1011" sId="1">
    <nc r="AE57" t="inlineStr">
      <is>
        <t>P</t>
      </is>
    </nc>
  </rcc>
  <rcc rId="1012" sId="1">
    <nc r="AF57" t="inlineStr">
      <is>
        <t>P</t>
      </is>
    </nc>
  </rcc>
  <rcc rId="1013" sId="1">
    <nc r="AC58" t="inlineStr">
      <is>
        <t>P</t>
      </is>
    </nc>
  </rcc>
  <rcc rId="1014" sId="1">
    <nc r="AD58" t="inlineStr">
      <is>
        <t>P</t>
      </is>
    </nc>
  </rcc>
  <rcc rId="1015" sId="1">
    <nc r="AE58" t="inlineStr">
      <is>
        <t>P</t>
      </is>
    </nc>
  </rcc>
  <rcc rId="1016" sId="1">
    <nc r="AF58" t="inlineStr">
      <is>
        <t>P</t>
      </is>
    </nc>
  </rcc>
  <rcc rId="1017" sId="1">
    <nc r="AC59" t="inlineStr">
      <is>
        <t>P</t>
      </is>
    </nc>
  </rcc>
  <rcc rId="1018" sId="1">
    <nc r="AD59" t="inlineStr">
      <is>
        <t>P</t>
      </is>
    </nc>
  </rcc>
  <rcc rId="1019" sId="1">
    <nc r="AE59" t="inlineStr">
      <is>
        <t>P</t>
      </is>
    </nc>
  </rcc>
  <rcc rId="1020" sId="1">
    <nc r="AF59" t="inlineStr">
      <is>
        <t>P</t>
      </is>
    </nc>
  </rcc>
  <rcc rId="1021" sId="1">
    <nc r="AC60" t="inlineStr">
      <is>
        <t>P</t>
      </is>
    </nc>
  </rcc>
  <rcc rId="1022" sId="1">
    <nc r="AD60" t="inlineStr">
      <is>
        <t>P</t>
      </is>
    </nc>
  </rcc>
  <rcc rId="1023" sId="1">
    <nc r="AE60" t="inlineStr">
      <is>
        <t>P</t>
      </is>
    </nc>
  </rcc>
  <rcc rId="1024" sId="1">
    <nc r="AF60" t="inlineStr">
      <is>
        <t>P</t>
      </is>
    </nc>
  </rcc>
  <rcc rId="1025" sId="1">
    <nc r="AC61" t="inlineStr">
      <is>
        <t>P</t>
      </is>
    </nc>
  </rcc>
  <rcc rId="1026" sId="1">
    <nc r="AD61" t="inlineStr">
      <is>
        <t>P</t>
      </is>
    </nc>
  </rcc>
  <rcc rId="1027" sId="1">
    <nc r="AE61" t="inlineStr">
      <is>
        <t>P</t>
      </is>
    </nc>
  </rcc>
  <rcc rId="1028" sId="1">
    <nc r="AF61" t="inlineStr">
      <is>
        <t>P</t>
      </is>
    </nc>
  </rcc>
  <rcc rId="1029" sId="1">
    <nc r="AC62" t="inlineStr">
      <is>
        <t>P</t>
      </is>
    </nc>
  </rcc>
  <rcc rId="1030" sId="1">
    <nc r="AD62" t="inlineStr">
      <is>
        <t>P</t>
      </is>
    </nc>
  </rcc>
  <rcc rId="1031" sId="1">
    <nc r="AE62" t="inlineStr">
      <is>
        <t>P</t>
      </is>
    </nc>
  </rcc>
  <rcc rId="1032" sId="1">
    <nc r="AF62" t="inlineStr">
      <is>
        <t>P</t>
      </is>
    </nc>
  </rcc>
  <rcc rId="1033" sId="1">
    <nc r="AC63" t="inlineStr">
      <is>
        <t>P</t>
      </is>
    </nc>
  </rcc>
  <rcc rId="1034" sId="1">
    <nc r="AD63" t="inlineStr">
      <is>
        <t>P</t>
      </is>
    </nc>
  </rcc>
  <rcc rId="1035" sId="1">
    <nc r="AE63" t="inlineStr">
      <is>
        <t>P</t>
      </is>
    </nc>
  </rcc>
  <rcc rId="1036" sId="1">
    <nc r="AF63" t="inlineStr">
      <is>
        <t>P</t>
      </is>
    </nc>
  </rcc>
  <rcc rId="1037" sId="1">
    <nc r="AC64" t="inlineStr">
      <is>
        <t>P</t>
      </is>
    </nc>
  </rcc>
  <rcc rId="1038" sId="1">
    <nc r="AD64" t="inlineStr">
      <is>
        <t>P</t>
      </is>
    </nc>
  </rcc>
  <rcc rId="1039" sId="1">
    <nc r="AE64" t="inlineStr">
      <is>
        <t>P</t>
      </is>
    </nc>
  </rcc>
  <rcc rId="1040" sId="1">
    <nc r="AF64" t="inlineStr">
      <is>
        <t>P</t>
      </is>
    </nc>
  </rcc>
  <rcc rId="1041" sId="1">
    <nc r="AC65" t="inlineStr">
      <is>
        <t>P</t>
      </is>
    </nc>
  </rcc>
  <rcc rId="1042" sId="1">
    <nc r="AD65" t="inlineStr">
      <is>
        <t>P</t>
      </is>
    </nc>
  </rcc>
  <rcc rId="1043" sId="1">
    <nc r="AE65" t="inlineStr">
      <is>
        <t>P</t>
      </is>
    </nc>
  </rcc>
  <rcc rId="1044" sId="1">
    <nc r="AF65" t="inlineStr">
      <is>
        <t>P</t>
      </is>
    </nc>
  </rcc>
  <rcc rId="1045" sId="1">
    <nc r="AC66" t="inlineStr">
      <is>
        <t>P</t>
      </is>
    </nc>
  </rcc>
  <rcc rId="1046" sId="1">
    <nc r="AD66" t="inlineStr">
      <is>
        <t>P</t>
      </is>
    </nc>
  </rcc>
  <rcc rId="1047" sId="1">
    <nc r="AE66" t="inlineStr">
      <is>
        <t>P</t>
      </is>
    </nc>
  </rcc>
  <rcc rId="1048" sId="1">
    <nc r="AF66" t="inlineStr">
      <is>
        <t>P</t>
      </is>
    </nc>
  </rcc>
  <rcc rId="1049" sId="1">
    <nc r="AC67" t="inlineStr">
      <is>
        <t>P</t>
      </is>
    </nc>
  </rcc>
  <rcc rId="1050" sId="1">
    <nc r="AD67" t="inlineStr">
      <is>
        <t>P</t>
      </is>
    </nc>
  </rcc>
  <rcc rId="1051" sId="1">
    <nc r="AE67" t="inlineStr">
      <is>
        <t>P</t>
      </is>
    </nc>
  </rcc>
  <rcc rId="1052" sId="1">
    <nc r="AF67" t="inlineStr">
      <is>
        <t>P</t>
      </is>
    </nc>
  </rcc>
  <rcc rId="1053" sId="1">
    <nc r="AC68" t="inlineStr">
      <is>
        <t>P</t>
      </is>
    </nc>
  </rcc>
  <rcc rId="1054" sId="1">
    <nc r="AD68" t="inlineStr">
      <is>
        <t>P</t>
      </is>
    </nc>
  </rcc>
  <rcc rId="1055" sId="1">
    <nc r="AE68" t="inlineStr">
      <is>
        <t>P</t>
      </is>
    </nc>
  </rcc>
  <rcc rId="1056" sId="1">
    <nc r="AF68" t="inlineStr">
      <is>
        <t>P</t>
      </is>
    </nc>
  </rcc>
  <rcc rId="1057" sId="1">
    <nc r="AC69" t="inlineStr">
      <is>
        <t>P</t>
      </is>
    </nc>
  </rcc>
  <rcc rId="1058" sId="1">
    <nc r="AD69" t="inlineStr">
      <is>
        <t>P</t>
      </is>
    </nc>
  </rcc>
  <rcc rId="1059" sId="1">
    <nc r="AE69" t="inlineStr">
      <is>
        <t>P</t>
      </is>
    </nc>
  </rcc>
  <rcc rId="1060" sId="1">
    <nc r="AF69" t="inlineStr">
      <is>
        <t>P</t>
      </is>
    </nc>
  </rcc>
  <rcc rId="1061" sId="1">
    <nc r="AC70" t="inlineStr">
      <is>
        <t>P</t>
      </is>
    </nc>
  </rcc>
  <rcc rId="1062" sId="1">
    <nc r="AD70" t="inlineStr">
      <is>
        <t>P</t>
      </is>
    </nc>
  </rcc>
  <rcc rId="1063" sId="1">
    <nc r="AE70" t="inlineStr">
      <is>
        <t>P</t>
      </is>
    </nc>
  </rcc>
  <rcc rId="1064" sId="1">
    <nc r="AF70" t="inlineStr">
      <is>
        <t>P</t>
      </is>
    </nc>
  </rcc>
  <rcc rId="1065" sId="1">
    <nc r="AC71" t="inlineStr">
      <is>
        <t>N</t>
      </is>
    </nc>
  </rcc>
  <rcc rId="1066" sId="1">
    <nc r="AD71" t="inlineStr">
      <is>
        <t>N</t>
      </is>
    </nc>
  </rcc>
  <rcc rId="1067" sId="1">
    <nc r="AE71" t="inlineStr">
      <is>
        <t>N</t>
      </is>
    </nc>
  </rcc>
  <rcc rId="1068" sId="1">
    <nc r="AF71" t="inlineStr">
      <is>
        <t>N</t>
      </is>
    </nc>
  </rcc>
  <rcc rId="1069" sId="1">
    <nc r="AC72" t="inlineStr">
      <is>
        <t>P</t>
      </is>
    </nc>
  </rcc>
  <rcc rId="1070" sId="1">
    <nc r="AD72" t="inlineStr">
      <is>
        <t>P</t>
      </is>
    </nc>
  </rcc>
  <rcc rId="1071" sId="1">
    <nc r="AE72" t="inlineStr">
      <is>
        <t>P</t>
      </is>
    </nc>
  </rcc>
  <rcc rId="1072" sId="1">
    <nc r="AF72" t="inlineStr">
      <is>
        <t>P</t>
      </is>
    </nc>
  </rcc>
  <rcc rId="1073" sId="1">
    <nc r="AC73" t="inlineStr">
      <is>
        <t>P</t>
      </is>
    </nc>
  </rcc>
  <rcc rId="1074" sId="1">
    <nc r="AD73" t="inlineStr">
      <is>
        <t>P</t>
      </is>
    </nc>
  </rcc>
  <rcc rId="1075" sId="1">
    <nc r="AE73" t="inlineStr">
      <is>
        <t>P</t>
      </is>
    </nc>
  </rcc>
  <rcc rId="1076" sId="1">
    <nc r="AF73" t="inlineStr">
      <is>
        <t>P</t>
      </is>
    </nc>
  </rcc>
  <rcc rId="1077" sId="1">
    <nc r="AC74" t="inlineStr">
      <is>
        <t>P</t>
      </is>
    </nc>
  </rcc>
  <rcc rId="1078" sId="1">
    <nc r="AD74" t="inlineStr">
      <is>
        <t>P</t>
      </is>
    </nc>
  </rcc>
  <rcc rId="1079" sId="1">
    <nc r="AE74" t="inlineStr">
      <is>
        <t>P</t>
      </is>
    </nc>
  </rcc>
  <rcc rId="1080" sId="1">
    <nc r="AF74" t="inlineStr">
      <is>
        <t>P</t>
      </is>
    </nc>
  </rcc>
  <rcc rId="1081" sId="1">
    <nc r="AC75" t="inlineStr">
      <is>
        <t>P</t>
      </is>
    </nc>
  </rcc>
  <rcc rId="1082" sId="1">
    <nc r="AD75" t="inlineStr">
      <is>
        <t>P</t>
      </is>
    </nc>
  </rcc>
  <rcc rId="1083" sId="1">
    <nc r="AE75" t="inlineStr">
      <is>
        <t>P</t>
      </is>
    </nc>
  </rcc>
  <rcc rId="1084" sId="1">
    <nc r="AF75" t="inlineStr">
      <is>
        <t>P</t>
      </is>
    </nc>
  </rcc>
  <rcc rId="1085" sId="1">
    <nc r="AC76" t="inlineStr">
      <is>
        <t>P</t>
      </is>
    </nc>
  </rcc>
  <rcc rId="1086" sId="1">
    <nc r="AD76" t="inlineStr">
      <is>
        <t>P</t>
      </is>
    </nc>
  </rcc>
  <rcc rId="1087" sId="1">
    <nc r="AE76" t="inlineStr">
      <is>
        <t>P</t>
      </is>
    </nc>
  </rcc>
  <rcc rId="1088" sId="1">
    <nc r="AF76" t="inlineStr">
      <is>
        <t>P</t>
      </is>
    </nc>
  </rcc>
  <rcc rId="1089" sId="1">
    <nc r="AC77" t="inlineStr">
      <is>
        <t>P</t>
      </is>
    </nc>
  </rcc>
  <rcc rId="1090" sId="1">
    <nc r="AD77" t="inlineStr">
      <is>
        <t>P</t>
      </is>
    </nc>
  </rcc>
  <rcc rId="1091" sId="1">
    <nc r="AE77" t="inlineStr">
      <is>
        <t>P</t>
      </is>
    </nc>
  </rcc>
  <rcc rId="1092" sId="1">
    <nc r="AF77" t="inlineStr">
      <is>
        <t>P</t>
      </is>
    </nc>
  </rcc>
  <rcc rId="1093" sId="1">
    <nc r="AC78" t="inlineStr">
      <is>
        <t>P</t>
      </is>
    </nc>
  </rcc>
  <rcc rId="1094" sId="1">
    <nc r="AD78" t="inlineStr">
      <is>
        <t>P</t>
      </is>
    </nc>
  </rcc>
  <rcc rId="1095" sId="1">
    <nc r="AE78" t="inlineStr">
      <is>
        <t>P</t>
      </is>
    </nc>
  </rcc>
  <rcc rId="1096" sId="1">
    <nc r="AF78" t="inlineStr">
      <is>
        <t>P</t>
      </is>
    </nc>
  </rcc>
  <rcc rId="1097" sId="1">
    <nc r="AC80" t="inlineStr">
      <is>
        <t>P</t>
      </is>
    </nc>
  </rcc>
  <rcc rId="1098" sId="1">
    <nc r="AD80" t="inlineStr">
      <is>
        <t>P</t>
      </is>
    </nc>
  </rcc>
  <rcc rId="1099" sId="1">
    <nc r="AE80" t="inlineStr">
      <is>
        <t>P</t>
      </is>
    </nc>
  </rcc>
  <rcc rId="1100" sId="1">
    <nc r="AF80" t="inlineStr">
      <is>
        <t>P</t>
      </is>
    </nc>
  </rcc>
  <rcc rId="1101" sId="1">
    <nc r="AC82" t="inlineStr">
      <is>
        <t>P</t>
      </is>
    </nc>
  </rcc>
  <rcc rId="1102" sId="1">
    <nc r="AD82" t="inlineStr">
      <is>
        <t>P</t>
      </is>
    </nc>
  </rcc>
  <rcc rId="1103" sId="1">
    <nc r="AE82" t="inlineStr">
      <is>
        <t>P</t>
      </is>
    </nc>
  </rcc>
  <rcc rId="1104" sId="1">
    <nc r="AF82" t="inlineStr">
      <is>
        <t>P</t>
      </is>
    </nc>
  </rcc>
  <rcc rId="1105" sId="1">
    <nc r="AC83" t="inlineStr">
      <is>
        <t>P</t>
      </is>
    </nc>
  </rcc>
  <rcc rId="1106" sId="1">
    <nc r="AD83" t="inlineStr">
      <is>
        <t>P</t>
      </is>
    </nc>
  </rcc>
  <rcc rId="1107" sId="1">
    <nc r="AE83" t="inlineStr">
      <is>
        <t>P</t>
      </is>
    </nc>
  </rcc>
  <rcc rId="1108" sId="1">
    <nc r="AF83" t="inlineStr">
      <is>
        <t>P</t>
      </is>
    </nc>
  </rcc>
  <rcc rId="1109" sId="1">
    <nc r="AC84" t="inlineStr">
      <is>
        <t>N</t>
      </is>
    </nc>
  </rcc>
  <rcc rId="1110" sId="1">
    <nc r="AD84" t="inlineStr">
      <is>
        <t>N</t>
      </is>
    </nc>
  </rcc>
  <rcc rId="1111" sId="1">
    <nc r="AE84" t="inlineStr">
      <is>
        <t>N</t>
      </is>
    </nc>
  </rcc>
  <rcc rId="1112" sId="1">
    <nc r="AF84" t="inlineStr">
      <is>
        <t>N</t>
      </is>
    </nc>
  </rcc>
  <rcc rId="1113" sId="1">
    <nc r="AC85" t="inlineStr">
      <is>
        <t>P</t>
      </is>
    </nc>
  </rcc>
  <rcc rId="1114" sId="1">
    <nc r="AD85" t="inlineStr">
      <is>
        <t>P</t>
      </is>
    </nc>
  </rcc>
  <rcc rId="1115" sId="1">
    <nc r="AE85" t="inlineStr">
      <is>
        <t>P</t>
      </is>
    </nc>
  </rcc>
  <rcc rId="1116" sId="1">
    <nc r="AF85" t="inlineStr">
      <is>
        <t>P</t>
      </is>
    </nc>
  </rcc>
  <rcc rId="1117" sId="1">
    <nc r="AC86" t="inlineStr">
      <is>
        <t>P</t>
      </is>
    </nc>
  </rcc>
  <rcc rId="1118" sId="1">
    <nc r="AD86" t="inlineStr">
      <is>
        <t>P</t>
      </is>
    </nc>
  </rcc>
  <rcc rId="1119" sId="1">
    <nc r="AE86" t="inlineStr">
      <is>
        <t>P</t>
      </is>
    </nc>
  </rcc>
  <rcc rId="1120" sId="1">
    <nc r="AF86" t="inlineStr">
      <is>
        <t>P</t>
      </is>
    </nc>
  </rcc>
  <rcc rId="1121" sId="1">
    <nc r="AC87" t="inlineStr">
      <is>
        <t>P</t>
      </is>
    </nc>
  </rcc>
  <rcc rId="1122" sId="1">
    <nc r="AD87" t="inlineStr">
      <is>
        <t>P</t>
      </is>
    </nc>
  </rcc>
  <rcc rId="1123" sId="1">
    <nc r="AE87" t="inlineStr">
      <is>
        <t>P</t>
      </is>
    </nc>
  </rcc>
  <rcc rId="1124" sId="1">
    <nc r="AF87" t="inlineStr">
      <is>
        <t>P</t>
      </is>
    </nc>
  </rcc>
  <rcc rId="1125" sId="1">
    <nc r="AC88" t="inlineStr">
      <is>
        <t>P</t>
      </is>
    </nc>
  </rcc>
  <rcc rId="1126" sId="1">
    <nc r="AD88" t="inlineStr">
      <is>
        <t>P</t>
      </is>
    </nc>
  </rcc>
  <rcc rId="1127" sId="1">
    <nc r="AE88" t="inlineStr">
      <is>
        <t>P</t>
      </is>
    </nc>
  </rcc>
  <rcc rId="1128" sId="1">
    <nc r="AF88" t="inlineStr">
      <is>
        <t>P</t>
      </is>
    </nc>
  </rcc>
  <rcc rId="1129" sId="1">
    <nc r="AC89" t="inlineStr">
      <is>
        <t>P</t>
      </is>
    </nc>
  </rcc>
  <rcc rId="1130" sId="1">
    <nc r="AD89" t="inlineStr">
      <is>
        <t>P</t>
      </is>
    </nc>
  </rcc>
  <rcc rId="1131" sId="1">
    <nc r="AE89" t="inlineStr">
      <is>
        <t>P</t>
      </is>
    </nc>
  </rcc>
  <rcc rId="1132" sId="1">
    <nc r="AF89" t="inlineStr">
      <is>
        <t>P</t>
      </is>
    </nc>
  </rcc>
  <rcc rId="1133" sId="1">
    <nc r="AC90" t="inlineStr">
      <is>
        <t>P</t>
      </is>
    </nc>
  </rcc>
  <rcc rId="1134" sId="1">
    <nc r="AD90" t="inlineStr">
      <is>
        <t>P</t>
      </is>
    </nc>
  </rcc>
  <rcc rId="1135" sId="1">
    <nc r="AE90" t="inlineStr">
      <is>
        <t>P</t>
      </is>
    </nc>
  </rcc>
  <rcc rId="1136" sId="1">
    <nc r="AF90" t="inlineStr">
      <is>
        <t>P</t>
      </is>
    </nc>
  </rcc>
  <rcc rId="1137" sId="1">
    <nc r="AC91" t="inlineStr">
      <is>
        <t>P</t>
      </is>
    </nc>
  </rcc>
  <rcc rId="1138" sId="1">
    <nc r="AD91" t="inlineStr">
      <is>
        <t>P</t>
      </is>
    </nc>
  </rcc>
  <rcc rId="1139" sId="1">
    <nc r="AE91" t="inlineStr">
      <is>
        <t>P</t>
      </is>
    </nc>
  </rcc>
  <rcc rId="1140" sId="1">
    <nc r="AF91" t="inlineStr">
      <is>
        <t>P</t>
      </is>
    </nc>
  </rcc>
  <rcc rId="1141" sId="1">
    <nc r="AC92" t="inlineStr">
      <is>
        <t>P</t>
      </is>
    </nc>
  </rcc>
  <rcc rId="1142" sId="1">
    <nc r="AD92" t="inlineStr">
      <is>
        <t>P</t>
      </is>
    </nc>
  </rcc>
  <rcc rId="1143" sId="1">
    <nc r="AE92" t="inlineStr">
      <is>
        <t>P</t>
      </is>
    </nc>
  </rcc>
  <rcc rId="1144" sId="1">
    <nc r="AF92" t="inlineStr">
      <is>
        <t>P</t>
      </is>
    </nc>
  </rcc>
  <rcc rId="1145" sId="1">
    <nc r="AC93" t="inlineStr">
      <is>
        <t>P</t>
      </is>
    </nc>
  </rcc>
  <rcc rId="1146" sId="1">
    <nc r="AD93" t="inlineStr">
      <is>
        <t>P</t>
      </is>
    </nc>
  </rcc>
  <rcc rId="1147" sId="1">
    <nc r="AE93" t="inlineStr">
      <is>
        <t>P</t>
      </is>
    </nc>
  </rcc>
  <rcc rId="1148" sId="1">
    <nc r="AF93" t="inlineStr">
      <is>
        <t>P</t>
      </is>
    </nc>
  </rcc>
  <rcc rId="1149" sId="1">
    <nc r="AC94" t="inlineStr">
      <is>
        <t>P</t>
      </is>
    </nc>
  </rcc>
  <rcc rId="1150" sId="1">
    <nc r="AD94" t="inlineStr">
      <is>
        <t>P</t>
      </is>
    </nc>
  </rcc>
  <rcc rId="1151" sId="1">
    <nc r="AE94" t="inlineStr">
      <is>
        <t>P</t>
      </is>
    </nc>
  </rcc>
  <rcc rId="1152" sId="1">
    <nc r="AF94" t="inlineStr">
      <is>
        <t>P</t>
      </is>
    </nc>
  </rcc>
  <rcc rId="1153" sId="1">
    <nc r="AC95" t="inlineStr">
      <is>
        <t>P</t>
      </is>
    </nc>
  </rcc>
  <rcc rId="1154" sId="1">
    <nc r="AD95" t="inlineStr">
      <is>
        <t>P</t>
      </is>
    </nc>
  </rcc>
  <rcc rId="1155" sId="1">
    <nc r="AE95" t="inlineStr">
      <is>
        <t>P</t>
      </is>
    </nc>
  </rcc>
  <rcc rId="1156" sId="1">
    <nc r="AF95" t="inlineStr">
      <is>
        <t>P</t>
      </is>
    </nc>
  </rcc>
  <rcc rId="1157" sId="1">
    <nc r="AC96" t="inlineStr">
      <is>
        <t>P</t>
      </is>
    </nc>
  </rcc>
  <rcc rId="1158" sId="1">
    <nc r="AD96" t="inlineStr">
      <is>
        <t>P</t>
      </is>
    </nc>
  </rcc>
  <rcc rId="1159" sId="1">
    <nc r="AE96" t="inlineStr">
      <is>
        <t>P</t>
      </is>
    </nc>
  </rcc>
  <rcc rId="1160" sId="1">
    <nc r="AF96" t="inlineStr">
      <is>
        <t>P</t>
      </is>
    </nc>
  </rcc>
  <rcc rId="1161" sId="1">
    <nc r="AC98" t="inlineStr">
      <is>
        <t>P</t>
      </is>
    </nc>
  </rcc>
  <rcc rId="1162" sId="1">
    <nc r="AD98" t="inlineStr">
      <is>
        <t>P</t>
      </is>
    </nc>
  </rcc>
  <rcc rId="1163" sId="1">
    <nc r="AE98" t="inlineStr">
      <is>
        <t>P</t>
      </is>
    </nc>
  </rcc>
  <rcc rId="1164" sId="1">
    <nc r="AF98" t="inlineStr">
      <is>
        <t>P</t>
      </is>
    </nc>
  </rcc>
  <rcc rId="1165" sId="1">
    <nc r="AC99" t="inlineStr">
      <is>
        <t>P</t>
      </is>
    </nc>
  </rcc>
  <rcc rId="1166" sId="1">
    <nc r="AD99" t="inlineStr">
      <is>
        <t>P</t>
      </is>
    </nc>
  </rcc>
  <rcc rId="1167" sId="1">
    <nc r="AE99" t="inlineStr">
      <is>
        <t>P</t>
      </is>
    </nc>
  </rcc>
  <rcc rId="1168" sId="1">
    <nc r="AF99" t="inlineStr">
      <is>
        <t>P</t>
      </is>
    </nc>
  </rcc>
  <rcc rId="1169" sId="1">
    <nc r="AC100" t="inlineStr">
      <is>
        <t>P</t>
      </is>
    </nc>
  </rcc>
  <rcc rId="1170" sId="1">
    <nc r="AD100" t="inlineStr">
      <is>
        <t>P</t>
      </is>
    </nc>
  </rcc>
  <rcc rId="1171" sId="1">
    <nc r="AE100" t="inlineStr">
      <is>
        <t>P</t>
      </is>
    </nc>
  </rcc>
  <rcc rId="1172" sId="1">
    <nc r="AF100" t="inlineStr">
      <is>
        <t>P</t>
      </is>
    </nc>
  </rcc>
  <rcc rId="1173" sId="1">
    <nc r="AC101" t="inlineStr">
      <is>
        <t>P</t>
      </is>
    </nc>
  </rcc>
  <rcc rId="1174" sId="1">
    <nc r="AD101" t="inlineStr">
      <is>
        <t>P</t>
      </is>
    </nc>
  </rcc>
  <rcc rId="1175" sId="1">
    <nc r="AE101" t="inlineStr">
      <is>
        <t>P</t>
      </is>
    </nc>
  </rcc>
  <rcc rId="1176" sId="1">
    <nc r="AF101" t="inlineStr">
      <is>
        <t>P</t>
      </is>
    </nc>
  </rcc>
  <rcc rId="1177" sId="1">
    <nc r="AC102" t="inlineStr">
      <is>
        <t>P</t>
      </is>
    </nc>
  </rcc>
  <rcc rId="1178" sId="1">
    <nc r="AD102" t="inlineStr">
      <is>
        <t>P</t>
      </is>
    </nc>
  </rcc>
  <rcc rId="1179" sId="1">
    <nc r="AE102" t="inlineStr">
      <is>
        <t>P</t>
      </is>
    </nc>
  </rcc>
  <rcc rId="1180" sId="1">
    <nc r="AF102" t="inlineStr">
      <is>
        <t>P</t>
      </is>
    </nc>
  </rcc>
  <rcc rId="1181" sId="1">
    <nc r="AC103" t="inlineStr">
      <is>
        <t>P</t>
      </is>
    </nc>
  </rcc>
  <rcc rId="1182" sId="1">
    <nc r="AD103" t="inlineStr">
      <is>
        <t>P</t>
      </is>
    </nc>
  </rcc>
  <rcc rId="1183" sId="1">
    <nc r="AE103" t="inlineStr">
      <is>
        <t>P</t>
      </is>
    </nc>
  </rcc>
  <rcc rId="1184" sId="1">
    <nc r="AF103" t="inlineStr">
      <is>
        <t>P</t>
      </is>
    </nc>
  </rcc>
  <rcc rId="1185" sId="1">
    <nc r="AC104" t="inlineStr">
      <is>
        <t>P</t>
      </is>
    </nc>
  </rcc>
  <rcc rId="1186" sId="1">
    <nc r="AD104" t="inlineStr">
      <is>
        <t>P</t>
      </is>
    </nc>
  </rcc>
  <rcc rId="1187" sId="1">
    <nc r="AE104" t="inlineStr">
      <is>
        <t>P</t>
      </is>
    </nc>
  </rcc>
  <rcc rId="1188" sId="1">
    <nc r="AF104" t="inlineStr">
      <is>
        <t>P</t>
      </is>
    </nc>
  </rcc>
  <rcc rId="1189" sId="1">
    <nc r="AC105" t="inlineStr">
      <is>
        <t>P</t>
      </is>
    </nc>
  </rcc>
  <rcc rId="1190" sId="1">
    <nc r="AD105" t="inlineStr">
      <is>
        <t>P</t>
      </is>
    </nc>
  </rcc>
  <rcc rId="1191" sId="1">
    <nc r="AE105" t="inlineStr">
      <is>
        <t>P</t>
      </is>
    </nc>
  </rcc>
  <rcc rId="1192" sId="1">
    <nc r="AF105" t="inlineStr">
      <is>
        <t>P</t>
      </is>
    </nc>
  </rcc>
  <rcc rId="1193" sId="1">
    <nc r="AC106" t="inlineStr">
      <is>
        <t>P</t>
      </is>
    </nc>
  </rcc>
  <rcc rId="1194" sId="1">
    <nc r="AD106" t="inlineStr">
      <is>
        <t>P</t>
      </is>
    </nc>
  </rcc>
  <rcc rId="1195" sId="1">
    <nc r="AE106" t="inlineStr">
      <is>
        <t>P</t>
      </is>
    </nc>
  </rcc>
  <rcc rId="1196" sId="1">
    <nc r="AF106" t="inlineStr">
      <is>
        <t>P</t>
      </is>
    </nc>
  </rcc>
  <rcc rId="1197" sId="1">
    <nc r="AC107" t="inlineStr">
      <is>
        <t>P</t>
      </is>
    </nc>
  </rcc>
  <rcc rId="1198" sId="1">
    <nc r="AD107" t="inlineStr">
      <is>
        <t>P</t>
      </is>
    </nc>
  </rcc>
  <rcc rId="1199" sId="1">
    <nc r="AE107" t="inlineStr">
      <is>
        <t>P</t>
      </is>
    </nc>
  </rcc>
  <rcc rId="1200" sId="1">
    <nc r="AF107" t="inlineStr">
      <is>
        <t>P</t>
      </is>
    </nc>
  </rcc>
  <rcc rId="1201" sId="1">
    <nc r="AC108" t="inlineStr">
      <is>
        <t>P</t>
      </is>
    </nc>
  </rcc>
  <rcc rId="1202" sId="1">
    <nc r="AD108" t="inlineStr">
      <is>
        <t>P</t>
      </is>
    </nc>
  </rcc>
  <rcc rId="1203" sId="1">
    <nc r="AE108" t="inlineStr">
      <is>
        <t>P</t>
      </is>
    </nc>
  </rcc>
  <rcc rId="1204" sId="1">
    <nc r="AF108" t="inlineStr">
      <is>
        <t>P</t>
      </is>
    </nc>
  </rcc>
  <rcc rId="1205" sId="1">
    <nc r="AC109" t="inlineStr">
      <is>
        <t>P</t>
      </is>
    </nc>
  </rcc>
  <rcc rId="1206" sId="1">
    <nc r="AD109" t="inlineStr">
      <is>
        <t>P</t>
      </is>
    </nc>
  </rcc>
  <rcc rId="1207" sId="1">
    <nc r="AE109" t="inlineStr">
      <is>
        <t>P</t>
      </is>
    </nc>
  </rcc>
  <rcc rId="1208" sId="1">
    <nc r="AF109" t="inlineStr">
      <is>
        <t>P</t>
      </is>
    </nc>
  </rcc>
  <rcc rId="1209" sId="1">
    <nc r="AC110" t="inlineStr">
      <is>
        <t>P</t>
      </is>
    </nc>
  </rcc>
  <rcc rId="1210" sId="1">
    <nc r="AD110" t="inlineStr">
      <is>
        <t>P</t>
      </is>
    </nc>
  </rcc>
  <rcc rId="1211" sId="1">
    <nc r="AE110" t="inlineStr">
      <is>
        <t>P</t>
      </is>
    </nc>
  </rcc>
  <rcc rId="1212" sId="1">
    <nc r="AF110" t="inlineStr">
      <is>
        <t>P</t>
      </is>
    </nc>
  </rcc>
  <rcc rId="1213" sId="1">
    <nc r="AC111" t="inlineStr">
      <is>
        <t>P</t>
      </is>
    </nc>
  </rcc>
  <rcc rId="1214" sId="1">
    <nc r="AD111" t="inlineStr">
      <is>
        <t>P</t>
      </is>
    </nc>
  </rcc>
  <rcc rId="1215" sId="1">
    <nc r="AE111" t="inlineStr">
      <is>
        <t>P</t>
      </is>
    </nc>
  </rcc>
  <rcc rId="1216" sId="1">
    <nc r="AF111" t="inlineStr">
      <is>
        <t>P</t>
      </is>
    </nc>
  </rcc>
  <rcc rId="1217" sId="1">
    <nc r="AC112" t="inlineStr">
      <is>
        <t>P</t>
      </is>
    </nc>
  </rcc>
  <rcc rId="1218" sId="1">
    <nc r="AD112" t="inlineStr">
      <is>
        <t>P</t>
      </is>
    </nc>
  </rcc>
  <rcc rId="1219" sId="1">
    <nc r="AE112" t="inlineStr">
      <is>
        <t>P</t>
      </is>
    </nc>
  </rcc>
  <rcc rId="1220" sId="1">
    <nc r="AF112" t="inlineStr">
      <is>
        <t>P</t>
      </is>
    </nc>
  </rcc>
  <rcc rId="1221" sId="1">
    <nc r="AC113" t="inlineStr">
      <is>
        <t>P</t>
      </is>
    </nc>
  </rcc>
  <rcc rId="1222" sId="1">
    <nc r="AD113" t="inlineStr">
      <is>
        <t>P</t>
      </is>
    </nc>
  </rcc>
  <rcc rId="1223" sId="1">
    <nc r="AE113" t="inlineStr">
      <is>
        <t>P</t>
      </is>
    </nc>
  </rcc>
  <rcc rId="1224" sId="1">
    <nc r="AF113" t="inlineStr">
      <is>
        <t>P</t>
      </is>
    </nc>
  </rcc>
  <rcc rId="1225" sId="1">
    <nc r="AC114" t="inlineStr">
      <is>
        <t>P</t>
      </is>
    </nc>
  </rcc>
  <rcc rId="1226" sId="1">
    <nc r="AD114" t="inlineStr">
      <is>
        <t>P</t>
      </is>
    </nc>
  </rcc>
  <rcc rId="1227" sId="1">
    <nc r="AE114" t="inlineStr">
      <is>
        <t>P</t>
      </is>
    </nc>
  </rcc>
  <rcc rId="1228" sId="1">
    <nc r="AF114" t="inlineStr">
      <is>
        <t>P</t>
      </is>
    </nc>
  </rcc>
  <rcc rId="1229" sId="1">
    <oc r="U129" t="inlineStr">
      <is>
        <t>P</t>
      </is>
    </oc>
    <nc r="U129" t="inlineStr">
      <is>
        <t>N</t>
      </is>
    </nc>
  </rcc>
  <rcc rId="1230" sId="1">
    <oc r="V129" t="inlineStr">
      <is>
        <t>P</t>
      </is>
    </oc>
    <nc r="V129" t="inlineStr">
      <is>
        <t>N</t>
      </is>
    </nc>
  </rcc>
  <rcc rId="1231" sId="1">
    <oc r="W129" t="inlineStr">
      <is>
        <t>P</t>
      </is>
    </oc>
    <nc r="W129" t="inlineStr">
      <is>
        <t>N</t>
      </is>
    </nc>
  </rcc>
  <rcc rId="1232" sId="1">
    <oc r="X129" t="inlineStr">
      <is>
        <t>P</t>
      </is>
    </oc>
    <nc r="X129" t="inlineStr">
      <is>
        <t>N</t>
      </is>
    </nc>
  </rcc>
  <rcc rId="1233" sId="1">
    <oc r="Y129" t="inlineStr">
      <is>
        <t>P</t>
      </is>
    </oc>
    <nc r="Y129" t="inlineStr">
      <is>
        <t>N</t>
      </is>
    </nc>
  </rcc>
  <rcc rId="1234" sId="1">
    <oc r="Z129" t="inlineStr">
      <is>
        <t>P</t>
      </is>
    </oc>
    <nc r="Z129" t="inlineStr">
      <is>
        <t>N</t>
      </is>
    </nc>
  </rcc>
  <rcc rId="1235" sId="1">
    <oc r="AA129" t="inlineStr">
      <is>
        <t>P</t>
      </is>
    </oc>
    <nc r="AA129" t="inlineStr">
      <is>
        <t>N</t>
      </is>
    </nc>
  </rcc>
  <rcc rId="1236" sId="1">
    <nc r="AC129" t="inlineStr">
      <is>
        <t>P</t>
      </is>
    </nc>
  </rcc>
  <rcc rId="1237" sId="1">
    <nc r="AD129" t="inlineStr">
      <is>
        <t>P</t>
      </is>
    </nc>
  </rcc>
  <rcc rId="1238" sId="1">
    <nc r="AE129" t="inlineStr">
      <is>
        <t>P</t>
      </is>
    </nc>
  </rcc>
  <rcc rId="1239" sId="1">
    <nc r="AF129" t="inlineStr">
      <is>
        <t>P</t>
      </is>
    </nc>
  </rcc>
  <rcc rId="1240" sId="1">
    <nc r="AC116" t="inlineStr">
      <is>
        <t>P</t>
      </is>
    </nc>
  </rcc>
  <rcc rId="1241" sId="1">
    <nc r="AD116" t="inlineStr">
      <is>
        <t>P</t>
      </is>
    </nc>
  </rcc>
  <rcc rId="1242" sId="1">
    <nc r="AE116" t="inlineStr">
      <is>
        <t>P</t>
      </is>
    </nc>
  </rcc>
  <rcc rId="1243" sId="1">
    <nc r="AF116" t="inlineStr">
      <is>
        <t>P</t>
      </is>
    </nc>
  </rcc>
  <rcc rId="1244" sId="1">
    <nc r="AC117" t="inlineStr">
      <is>
        <t>P</t>
      </is>
    </nc>
  </rcc>
  <rcc rId="1245" sId="1">
    <nc r="AD117" t="inlineStr">
      <is>
        <t>P</t>
      </is>
    </nc>
  </rcc>
  <rcc rId="1246" sId="1">
    <nc r="AE117" t="inlineStr">
      <is>
        <t>P</t>
      </is>
    </nc>
  </rcc>
  <rcc rId="1247" sId="1">
    <nc r="AF117" t="inlineStr">
      <is>
        <t>P</t>
      </is>
    </nc>
  </rcc>
  <rcc rId="1248" sId="1">
    <nc r="AC118" t="inlineStr">
      <is>
        <t>P</t>
      </is>
    </nc>
  </rcc>
  <rcc rId="1249" sId="1">
    <nc r="AD118" t="inlineStr">
      <is>
        <t>P</t>
      </is>
    </nc>
  </rcc>
  <rcc rId="1250" sId="1">
    <nc r="AE118" t="inlineStr">
      <is>
        <t>P</t>
      </is>
    </nc>
  </rcc>
  <rcc rId="1251" sId="1">
    <nc r="AF118" t="inlineStr">
      <is>
        <t>P</t>
      </is>
    </nc>
  </rcc>
  <rcc rId="1252" sId="1">
    <nc r="AC119" t="inlineStr">
      <is>
        <t>P</t>
      </is>
    </nc>
  </rcc>
  <rcc rId="1253" sId="1">
    <nc r="AD119" t="inlineStr">
      <is>
        <t>P</t>
      </is>
    </nc>
  </rcc>
  <rcc rId="1254" sId="1">
    <nc r="AE119" t="inlineStr">
      <is>
        <t>P</t>
      </is>
    </nc>
  </rcc>
  <rcc rId="1255" sId="1">
    <nc r="AF119" t="inlineStr">
      <is>
        <t>P</t>
      </is>
    </nc>
  </rcc>
  <rcc rId="1256" sId="1">
    <nc r="AC120" t="inlineStr">
      <is>
        <t>P</t>
      </is>
    </nc>
  </rcc>
  <rcc rId="1257" sId="1">
    <nc r="AD120" t="inlineStr">
      <is>
        <t>P</t>
      </is>
    </nc>
  </rcc>
  <rcc rId="1258" sId="1">
    <nc r="AE120" t="inlineStr">
      <is>
        <t>P</t>
      </is>
    </nc>
  </rcc>
  <rcc rId="1259" sId="1">
    <nc r="AF120" t="inlineStr">
      <is>
        <t>P</t>
      </is>
    </nc>
  </rcc>
  <rcc rId="1260" sId="1">
    <nc r="AC121" t="inlineStr">
      <is>
        <t>P</t>
      </is>
    </nc>
  </rcc>
  <rcc rId="1261" sId="1">
    <nc r="AD121" t="inlineStr">
      <is>
        <t>P</t>
      </is>
    </nc>
  </rcc>
  <rcc rId="1262" sId="1">
    <nc r="AE121" t="inlineStr">
      <is>
        <t>P</t>
      </is>
    </nc>
  </rcc>
  <rcc rId="1263" sId="1">
    <nc r="AF121" t="inlineStr">
      <is>
        <t>P</t>
      </is>
    </nc>
  </rcc>
  <rcc rId="1264" sId="1">
    <nc r="AC122" t="inlineStr">
      <is>
        <t>P</t>
      </is>
    </nc>
  </rcc>
  <rcc rId="1265" sId="1">
    <nc r="AD122" t="inlineStr">
      <is>
        <t>P</t>
      </is>
    </nc>
  </rcc>
  <rcc rId="1266" sId="1">
    <nc r="AE122" t="inlineStr">
      <is>
        <t>P</t>
      </is>
    </nc>
  </rcc>
  <rcc rId="1267" sId="1">
    <nc r="AF122" t="inlineStr">
      <is>
        <t>P</t>
      </is>
    </nc>
  </rcc>
  <rcc rId="1268" sId="1">
    <nc r="AC123" t="inlineStr">
      <is>
        <t>P</t>
      </is>
    </nc>
  </rcc>
  <rcc rId="1269" sId="1">
    <nc r="AD123" t="inlineStr">
      <is>
        <t>P</t>
      </is>
    </nc>
  </rcc>
  <rcc rId="1270" sId="1">
    <nc r="AE123" t="inlineStr">
      <is>
        <t>P</t>
      </is>
    </nc>
  </rcc>
  <rcc rId="1271" sId="1">
    <nc r="AF123" t="inlineStr">
      <is>
        <t>P</t>
      </is>
    </nc>
  </rcc>
  <rcc rId="1272" sId="1">
    <nc r="AC124" t="inlineStr">
      <is>
        <t>P</t>
      </is>
    </nc>
  </rcc>
  <rcc rId="1273" sId="1">
    <nc r="AD124" t="inlineStr">
      <is>
        <t>P</t>
      </is>
    </nc>
  </rcc>
  <rcc rId="1274" sId="1">
    <nc r="AE124" t="inlineStr">
      <is>
        <t>P</t>
      </is>
    </nc>
  </rcc>
  <rcc rId="1275" sId="1">
    <nc r="AF124" t="inlineStr">
      <is>
        <t>P</t>
      </is>
    </nc>
  </rcc>
  <rcc rId="1276" sId="1">
    <nc r="AC125" t="inlineStr">
      <is>
        <t>P</t>
      </is>
    </nc>
  </rcc>
  <rcc rId="1277" sId="1">
    <nc r="AD125" t="inlineStr">
      <is>
        <t>P</t>
      </is>
    </nc>
  </rcc>
  <rcc rId="1278" sId="1">
    <nc r="AE125" t="inlineStr">
      <is>
        <t>P</t>
      </is>
    </nc>
  </rcc>
  <rcc rId="1279" sId="1">
    <nc r="AF125" t="inlineStr">
      <is>
        <t>P</t>
      </is>
    </nc>
  </rcc>
  <rcc rId="1280" sId="1">
    <nc r="AC126" t="inlineStr">
      <is>
        <t>P</t>
      </is>
    </nc>
  </rcc>
  <rcc rId="1281" sId="1">
    <nc r="AD126" t="inlineStr">
      <is>
        <t>P</t>
      </is>
    </nc>
  </rcc>
  <rcc rId="1282" sId="1">
    <nc r="AE126" t="inlineStr">
      <is>
        <t>P</t>
      </is>
    </nc>
  </rcc>
  <rcc rId="1283" sId="1">
    <nc r="AF126" t="inlineStr">
      <is>
        <t>P</t>
      </is>
    </nc>
  </rcc>
  <rcc rId="1284" sId="1">
    <nc r="AC127" t="inlineStr">
      <is>
        <t>P</t>
      </is>
    </nc>
  </rcc>
  <rcc rId="1285" sId="1">
    <nc r="AD127" t="inlineStr">
      <is>
        <t>P</t>
      </is>
    </nc>
  </rcc>
  <rcc rId="1286" sId="1">
    <nc r="AE127" t="inlineStr">
      <is>
        <t>P</t>
      </is>
    </nc>
  </rcc>
  <rcc rId="1287" sId="1">
    <nc r="AF127" t="inlineStr">
      <is>
        <t>P</t>
      </is>
    </nc>
  </rcc>
  <rcc rId="1288" sId="1">
    <nc r="AC128" t="inlineStr">
      <is>
        <t>P</t>
      </is>
    </nc>
  </rcc>
  <rcc rId="1289" sId="1">
    <nc r="AD128" t="inlineStr">
      <is>
        <t>P</t>
      </is>
    </nc>
  </rcc>
  <rcc rId="1290" sId="1">
    <nc r="AE128" t="inlineStr">
      <is>
        <t>P</t>
      </is>
    </nc>
  </rcc>
  <rcc rId="1291" sId="1">
    <nc r="AF128" t="inlineStr">
      <is>
        <t>P</t>
      </is>
    </nc>
  </rcc>
  <rcc rId="1292" sId="1">
    <nc r="AC130" t="inlineStr">
      <is>
        <t>P</t>
      </is>
    </nc>
  </rcc>
  <rcc rId="1293" sId="1">
    <nc r="AD130" t="inlineStr">
      <is>
        <t>P</t>
      </is>
    </nc>
  </rcc>
  <rcc rId="1294" sId="1">
    <nc r="AE130" t="inlineStr">
      <is>
        <t>P</t>
      </is>
    </nc>
  </rcc>
  <rcc rId="1295" sId="1">
    <nc r="AF130" t="inlineStr">
      <is>
        <t>P</t>
      </is>
    </nc>
  </rcc>
  <rcc rId="1296" sId="1">
    <nc r="AC131" t="inlineStr">
      <is>
        <t>P</t>
      </is>
    </nc>
  </rcc>
  <rcc rId="1297" sId="1">
    <nc r="AD131" t="inlineStr">
      <is>
        <t>P</t>
      </is>
    </nc>
  </rcc>
  <rcc rId="1298" sId="1">
    <nc r="AE131" t="inlineStr">
      <is>
        <t>P</t>
      </is>
    </nc>
  </rcc>
  <rcc rId="1299" sId="1">
    <nc r="AF131" t="inlineStr">
      <is>
        <t>P</t>
      </is>
    </nc>
  </rcc>
  <rcc rId="1300" sId="1">
    <nc r="AC132" t="inlineStr">
      <is>
        <t>P</t>
      </is>
    </nc>
  </rcc>
  <rcc rId="1301" sId="1">
    <nc r="AD132" t="inlineStr">
      <is>
        <t>P</t>
      </is>
    </nc>
  </rcc>
  <rcc rId="1302" sId="1">
    <nc r="AE132" t="inlineStr">
      <is>
        <t>P</t>
      </is>
    </nc>
  </rcc>
  <rcc rId="1303" sId="1">
    <nc r="AF132" t="inlineStr">
      <is>
        <t>P</t>
      </is>
    </nc>
  </rcc>
  <rcc rId="1304" sId="1">
    <nc r="AC133" t="inlineStr">
      <is>
        <t>P</t>
      </is>
    </nc>
  </rcc>
  <rcc rId="1305" sId="1">
    <nc r="AD133" t="inlineStr">
      <is>
        <t>P</t>
      </is>
    </nc>
  </rcc>
  <rcc rId="1306" sId="1">
    <nc r="AE133" t="inlineStr">
      <is>
        <t>P</t>
      </is>
    </nc>
  </rcc>
  <rcc rId="1307" sId="1">
    <nc r="AF133" t="inlineStr">
      <is>
        <t>P</t>
      </is>
    </nc>
  </rcc>
  <rcc rId="1308" sId="1">
    <nc r="AC134" t="inlineStr">
      <is>
        <t>P</t>
      </is>
    </nc>
  </rcc>
  <rcc rId="1309" sId="1">
    <nc r="AD134" t="inlineStr">
      <is>
        <t>P</t>
      </is>
    </nc>
  </rcc>
  <rcc rId="1310" sId="1">
    <nc r="AE134" t="inlineStr">
      <is>
        <t>P</t>
      </is>
    </nc>
  </rcc>
  <rcc rId="1311" sId="1">
    <nc r="AF134" t="inlineStr">
      <is>
        <t>P</t>
      </is>
    </nc>
  </rcc>
  <rcc rId="1312" sId="1">
    <nc r="AC135" t="inlineStr">
      <is>
        <t>P</t>
      </is>
    </nc>
  </rcc>
  <rcc rId="1313" sId="1">
    <nc r="AD135" t="inlineStr">
      <is>
        <t>P</t>
      </is>
    </nc>
  </rcc>
  <rcc rId="1314" sId="1">
    <nc r="AE135" t="inlineStr">
      <is>
        <t>P</t>
      </is>
    </nc>
  </rcc>
  <rcc rId="1315" sId="1">
    <nc r="AF135" t="inlineStr">
      <is>
        <t>P</t>
      </is>
    </nc>
  </rcc>
  <rcc rId="1316" sId="1">
    <nc r="AC137" t="inlineStr">
      <is>
        <t>P</t>
      </is>
    </nc>
  </rcc>
  <rcc rId="1317" sId="1">
    <nc r="AD137" t="inlineStr">
      <is>
        <t>P</t>
      </is>
    </nc>
  </rcc>
  <rcc rId="1318" sId="1">
    <nc r="AE137" t="inlineStr">
      <is>
        <t>P</t>
      </is>
    </nc>
  </rcc>
  <rcc rId="1319" sId="1">
    <nc r="AF137" t="inlineStr">
      <is>
        <t>P</t>
      </is>
    </nc>
  </rcc>
  <rcc rId="1320" sId="1">
    <nc r="AC138" t="inlineStr">
      <is>
        <t>P</t>
      </is>
    </nc>
  </rcc>
  <rcc rId="1321" sId="1">
    <nc r="AD138" t="inlineStr">
      <is>
        <t>P</t>
      </is>
    </nc>
  </rcc>
  <rcc rId="1322" sId="1">
    <nc r="AE138" t="inlineStr">
      <is>
        <t>P</t>
      </is>
    </nc>
  </rcc>
  <rcc rId="1323" sId="1">
    <nc r="AF138" t="inlineStr">
      <is>
        <t>P</t>
      </is>
    </nc>
  </rcc>
  <rcc rId="1324" sId="1">
    <nc r="AC139" t="inlineStr">
      <is>
        <t>P</t>
      </is>
    </nc>
  </rcc>
  <rcc rId="1325" sId="1">
    <nc r="AD139" t="inlineStr">
      <is>
        <t>P</t>
      </is>
    </nc>
  </rcc>
  <rcc rId="1326" sId="1">
    <nc r="AE139" t="inlineStr">
      <is>
        <t>P</t>
      </is>
    </nc>
  </rcc>
  <rcc rId="1327" sId="1">
    <nc r="AF139" t="inlineStr">
      <is>
        <t>P</t>
      </is>
    </nc>
  </rcc>
  <rcc rId="1328" sId="1">
    <nc r="AC140" t="inlineStr">
      <is>
        <t>P</t>
      </is>
    </nc>
  </rcc>
  <rcc rId="1329" sId="1">
    <nc r="AD140" t="inlineStr">
      <is>
        <t>P</t>
      </is>
    </nc>
  </rcc>
  <rcc rId="1330" sId="1">
    <nc r="AE140" t="inlineStr">
      <is>
        <t>P</t>
      </is>
    </nc>
  </rcc>
  <rcc rId="1331" sId="1">
    <nc r="AF140" t="inlineStr">
      <is>
        <t>P</t>
      </is>
    </nc>
  </rcc>
  <rcc rId="1332" sId="1">
    <nc r="AC141" t="inlineStr">
      <is>
        <t>N</t>
      </is>
    </nc>
  </rcc>
  <rcc rId="1333" sId="1">
    <nc r="AD141" t="inlineStr">
      <is>
        <t>N</t>
      </is>
    </nc>
  </rcc>
  <rcc rId="1334" sId="1">
    <nc r="AE141" t="inlineStr">
      <is>
        <t>N</t>
      </is>
    </nc>
  </rcc>
  <rcc rId="1335" sId="1">
    <nc r="AF141" t="inlineStr">
      <is>
        <t>N</t>
      </is>
    </nc>
  </rcc>
  <rcc rId="1336" sId="1">
    <nc r="AC142" t="inlineStr">
      <is>
        <t>P</t>
      </is>
    </nc>
  </rcc>
  <rcc rId="1337" sId="1">
    <nc r="AD142" t="inlineStr">
      <is>
        <t>P</t>
      </is>
    </nc>
  </rcc>
  <rcc rId="1338" sId="1">
    <nc r="AE142" t="inlineStr">
      <is>
        <t>P</t>
      </is>
    </nc>
  </rcc>
  <rcc rId="1339" sId="1">
    <nc r="AF142" t="inlineStr">
      <is>
        <t>P</t>
      </is>
    </nc>
  </rcc>
  <rcc rId="1340" sId="1">
    <nc r="AC143" t="inlineStr">
      <is>
        <t>P</t>
      </is>
    </nc>
  </rcc>
  <rcc rId="1341" sId="1">
    <nc r="AD143" t="inlineStr">
      <is>
        <t>P</t>
      </is>
    </nc>
  </rcc>
  <rcc rId="1342" sId="1">
    <nc r="AE143" t="inlineStr">
      <is>
        <t>P</t>
      </is>
    </nc>
  </rcc>
  <rcc rId="1343" sId="1">
    <nc r="AF143" t="inlineStr">
      <is>
        <t>P</t>
      </is>
    </nc>
  </rcc>
  <rcc rId="1344" sId="1">
    <nc r="AC144" t="inlineStr">
      <is>
        <t>P</t>
      </is>
    </nc>
  </rcc>
  <rcc rId="1345" sId="1">
    <nc r="AD144" t="inlineStr">
      <is>
        <t>P</t>
      </is>
    </nc>
  </rcc>
  <rcc rId="1346" sId="1">
    <nc r="AE144" t="inlineStr">
      <is>
        <t>P</t>
      </is>
    </nc>
  </rcc>
  <rcc rId="1347" sId="1">
    <nc r="AF144" t="inlineStr">
      <is>
        <t>P</t>
      </is>
    </nc>
  </rcc>
  <rcc rId="1348" sId="1">
    <nc r="AC145" t="inlineStr">
      <is>
        <t>P</t>
      </is>
    </nc>
  </rcc>
  <rcc rId="1349" sId="1">
    <nc r="AD145" t="inlineStr">
      <is>
        <t>P</t>
      </is>
    </nc>
  </rcc>
  <rcc rId="1350" sId="1">
    <nc r="AE145" t="inlineStr">
      <is>
        <t>P</t>
      </is>
    </nc>
  </rcc>
  <rcc rId="1351" sId="1">
    <nc r="AF145" t="inlineStr">
      <is>
        <t>P</t>
      </is>
    </nc>
  </rcc>
  <rcc rId="1352" sId="1">
    <nc r="AC146" t="inlineStr">
      <is>
        <t>P</t>
      </is>
    </nc>
  </rcc>
  <rcc rId="1353" sId="1">
    <nc r="AD146" t="inlineStr">
      <is>
        <t>P</t>
      </is>
    </nc>
  </rcc>
  <rcc rId="1354" sId="1">
    <nc r="AE146" t="inlineStr">
      <is>
        <t>P</t>
      </is>
    </nc>
  </rcc>
  <rcc rId="1355" sId="1">
    <nc r="AF146" t="inlineStr">
      <is>
        <t>P</t>
      </is>
    </nc>
  </rcc>
  <rcc rId="1356" sId="1">
    <nc r="AC147" t="inlineStr">
      <is>
        <t>P</t>
      </is>
    </nc>
  </rcc>
  <rcc rId="1357" sId="1">
    <nc r="AD147" t="inlineStr">
      <is>
        <t>P</t>
      </is>
    </nc>
  </rcc>
  <rcc rId="1358" sId="1">
    <nc r="AE147" t="inlineStr">
      <is>
        <t>P</t>
      </is>
    </nc>
  </rcc>
  <rcc rId="1359" sId="1">
    <nc r="AF147" t="inlineStr">
      <is>
        <t>P</t>
      </is>
    </nc>
  </rcc>
  <rcc rId="1360" sId="1">
    <nc r="AC148" t="inlineStr">
      <is>
        <t>P</t>
      </is>
    </nc>
  </rcc>
  <rcc rId="1361" sId="1">
    <nc r="AD148" t="inlineStr">
      <is>
        <t>P</t>
      </is>
    </nc>
  </rcc>
  <rcc rId="1362" sId="1">
    <nc r="AE148" t="inlineStr">
      <is>
        <t>P</t>
      </is>
    </nc>
  </rcc>
  <rcc rId="1363" sId="1">
    <nc r="AF148" t="inlineStr">
      <is>
        <t>P</t>
      </is>
    </nc>
  </rcc>
  <rcc rId="1364" sId="1">
    <nc r="AC149" t="inlineStr">
      <is>
        <t>P</t>
      </is>
    </nc>
  </rcc>
  <rcc rId="1365" sId="1">
    <nc r="AD149" t="inlineStr">
      <is>
        <t>P</t>
      </is>
    </nc>
  </rcc>
  <rcc rId="1366" sId="1">
    <nc r="AE149" t="inlineStr">
      <is>
        <t>P</t>
      </is>
    </nc>
  </rcc>
  <rcc rId="1367" sId="1">
    <nc r="AF149" t="inlineStr">
      <is>
        <t>P</t>
      </is>
    </nc>
  </rcc>
  <rcc rId="1368" sId="1">
    <nc r="AC150" t="inlineStr">
      <is>
        <t>P</t>
      </is>
    </nc>
  </rcc>
  <rcc rId="1369" sId="1">
    <nc r="AD150" t="inlineStr">
      <is>
        <t>P</t>
      </is>
    </nc>
  </rcc>
  <rcc rId="1370" sId="1">
    <nc r="AE150" t="inlineStr">
      <is>
        <t>P</t>
      </is>
    </nc>
  </rcc>
  <rcc rId="1371" sId="1">
    <nc r="AF150" t="inlineStr">
      <is>
        <t>P</t>
      </is>
    </nc>
  </rcc>
  <rcc rId="1372" sId="1">
    <nc r="AC151" t="inlineStr">
      <is>
        <t>P</t>
      </is>
    </nc>
  </rcc>
  <rcc rId="1373" sId="1">
    <nc r="AD151" t="inlineStr">
      <is>
        <t>P</t>
      </is>
    </nc>
  </rcc>
  <rcc rId="1374" sId="1">
    <nc r="AE151" t="inlineStr">
      <is>
        <t>P</t>
      </is>
    </nc>
  </rcc>
  <rcc rId="1375" sId="1">
    <nc r="AF151" t="inlineStr">
      <is>
        <t>P</t>
      </is>
    </nc>
  </rcc>
  <rcc rId="1376" sId="1">
    <nc r="AC152" t="inlineStr">
      <is>
        <t>P</t>
      </is>
    </nc>
  </rcc>
  <rcc rId="1377" sId="1">
    <nc r="AD152" t="inlineStr">
      <is>
        <t>P</t>
      </is>
    </nc>
  </rcc>
  <rcc rId="1378" sId="1">
    <nc r="AE152" t="inlineStr">
      <is>
        <t>P</t>
      </is>
    </nc>
  </rcc>
  <rcc rId="1379" sId="1">
    <nc r="AF152" t="inlineStr">
      <is>
        <t>P</t>
      </is>
    </nc>
  </rcc>
  <rcc rId="1380" sId="1">
    <nc r="AC153" t="inlineStr">
      <is>
        <t>P</t>
      </is>
    </nc>
  </rcc>
  <rcc rId="1381" sId="1">
    <nc r="AD153" t="inlineStr">
      <is>
        <t>P</t>
      </is>
    </nc>
  </rcc>
  <rcc rId="1382" sId="1">
    <nc r="AE153" t="inlineStr">
      <is>
        <t>P</t>
      </is>
    </nc>
  </rcc>
  <rcc rId="1383" sId="1">
    <nc r="AF153" t="inlineStr">
      <is>
        <t>P</t>
      </is>
    </nc>
  </rcc>
  <rcc rId="1384" sId="1">
    <nc r="AC154" t="inlineStr">
      <is>
        <t>P</t>
      </is>
    </nc>
  </rcc>
  <rcc rId="1385" sId="1">
    <nc r="AD154" t="inlineStr">
      <is>
        <t>P</t>
      </is>
    </nc>
  </rcc>
  <rcc rId="1386" sId="1">
    <nc r="AE154" t="inlineStr">
      <is>
        <t>P</t>
      </is>
    </nc>
  </rcc>
  <rcc rId="1387" sId="1">
    <nc r="AF154" t="inlineStr">
      <is>
        <t>P</t>
      </is>
    </nc>
  </rcc>
  <rcc rId="1388" sId="1">
    <nc r="AC155" t="inlineStr">
      <is>
        <t>P</t>
      </is>
    </nc>
  </rcc>
  <rcc rId="1389" sId="1">
    <nc r="AD155" t="inlineStr">
      <is>
        <t>P</t>
      </is>
    </nc>
  </rcc>
  <rcc rId="1390" sId="1">
    <nc r="AE155" t="inlineStr">
      <is>
        <t>P</t>
      </is>
    </nc>
  </rcc>
  <rcc rId="1391" sId="1">
    <nc r="AF155" t="inlineStr">
      <is>
        <t>P</t>
      </is>
    </nc>
  </rcc>
  <rcc rId="1392" sId="1">
    <nc r="AC156" t="inlineStr">
      <is>
        <t>P</t>
      </is>
    </nc>
  </rcc>
  <rcc rId="1393" sId="1">
    <nc r="AD156" t="inlineStr">
      <is>
        <t>P</t>
      </is>
    </nc>
  </rcc>
  <rcc rId="1394" sId="1">
    <nc r="AE156" t="inlineStr">
      <is>
        <t>P</t>
      </is>
    </nc>
  </rcc>
  <rcc rId="1395" sId="1">
    <nc r="AF156" t="inlineStr">
      <is>
        <t>P</t>
      </is>
    </nc>
  </rcc>
  <rcc rId="1396" sId="1">
    <nc r="AC157" t="inlineStr">
      <is>
        <t>P</t>
      </is>
    </nc>
  </rcc>
  <rcc rId="1397" sId="1">
    <nc r="AD157" t="inlineStr">
      <is>
        <t>P</t>
      </is>
    </nc>
  </rcc>
  <rcc rId="1398" sId="1">
    <nc r="AE157" t="inlineStr">
      <is>
        <t>P</t>
      </is>
    </nc>
  </rcc>
  <rcc rId="1399" sId="1">
    <nc r="AF157" t="inlineStr">
      <is>
        <t>P</t>
      </is>
    </nc>
  </rcc>
  <rcc rId="1400" sId="1">
    <nc r="AC158" t="inlineStr">
      <is>
        <t>P</t>
      </is>
    </nc>
  </rcc>
  <rcc rId="1401" sId="1">
    <nc r="AD158" t="inlineStr">
      <is>
        <t>P</t>
      </is>
    </nc>
  </rcc>
  <rcc rId="1402" sId="1">
    <nc r="AE158" t="inlineStr">
      <is>
        <t>P</t>
      </is>
    </nc>
  </rcc>
  <rcc rId="1403" sId="1">
    <nc r="AF158" t="inlineStr">
      <is>
        <t>P</t>
      </is>
    </nc>
  </rcc>
  <rcc rId="1404" sId="1">
    <nc r="AC160" t="inlineStr">
      <is>
        <t>P</t>
      </is>
    </nc>
  </rcc>
  <rcc rId="1405" sId="1">
    <nc r="AD160" t="inlineStr">
      <is>
        <t>P</t>
      </is>
    </nc>
  </rcc>
  <rcc rId="1406" sId="1">
    <nc r="AE160" t="inlineStr">
      <is>
        <t>P</t>
      </is>
    </nc>
  </rcc>
  <rcc rId="1407" sId="1">
    <nc r="AF160" t="inlineStr">
      <is>
        <t>P</t>
      </is>
    </nc>
  </rcc>
  <rcc rId="1408" sId="1">
    <nc r="AC161" t="inlineStr">
      <is>
        <t>P</t>
      </is>
    </nc>
  </rcc>
  <rcc rId="1409" sId="1">
    <nc r="AD161" t="inlineStr">
      <is>
        <t>P</t>
      </is>
    </nc>
  </rcc>
  <rcc rId="1410" sId="1">
    <nc r="AE161" t="inlineStr">
      <is>
        <t>P</t>
      </is>
    </nc>
  </rcc>
  <rcc rId="1411" sId="1">
    <nc r="AF161" t="inlineStr">
      <is>
        <t>P</t>
      </is>
    </nc>
  </rcc>
  <rcc rId="1412" sId="1">
    <nc r="AC162" t="inlineStr">
      <is>
        <t>P</t>
      </is>
    </nc>
  </rcc>
  <rcc rId="1413" sId="1">
    <nc r="AD162" t="inlineStr">
      <is>
        <t>P</t>
      </is>
    </nc>
  </rcc>
  <rcc rId="1414" sId="1">
    <nc r="AE162" t="inlineStr">
      <is>
        <t>P</t>
      </is>
    </nc>
  </rcc>
  <rcc rId="1415" sId="1">
    <nc r="AF162" t="inlineStr">
      <is>
        <t>P</t>
      </is>
    </nc>
  </rcc>
  <rcc rId="1416" sId="1">
    <nc r="AC163" t="inlineStr">
      <is>
        <t>P</t>
      </is>
    </nc>
  </rcc>
  <rcc rId="1417" sId="1">
    <nc r="AD163" t="inlineStr">
      <is>
        <t>P</t>
      </is>
    </nc>
  </rcc>
  <rcc rId="1418" sId="1">
    <nc r="AE163" t="inlineStr">
      <is>
        <t>P</t>
      </is>
    </nc>
  </rcc>
  <rcc rId="1419" sId="1">
    <nc r="AF163" t="inlineStr">
      <is>
        <t>P</t>
      </is>
    </nc>
  </rcc>
  <rcc rId="1420" sId="1">
    <nc r="AC164" t="inlineStr">
      <is>
        <t>P</t>
      </is>
    </nc>
  </rcc>
  <rcc rId="1421" sId="1">
    <nc r="AD164" t="inlineStr">
      <is>
        <t>P</t>
      </is>
    </nc>
  </rcc>
  <rcc rId="1422" sId="1">
    <nc r="AE164" t="inlineStr">
      <is>
        <t>P</t>
      </is>
    </nc>
  </rcc>
  <rcc rId="1423" sId="1">
    <nc r="AF164" t="inlineStr">
      <is>
        <t>P</t>
      </is>
    </nc>
  </rcc>
  <rcc rId="1424" sId="1">
    <nc r="AC165" t="inlineStr">
      <is>
        <t>P</t>
      </is>
    </nc>
  </rcc>
  <rcc rId="1425" sId="1">
    <nc r="AD165" t="inlineStr">
      <is>
        <t>P</t>
      </is>
    </nc>
  </rcc>
  <rcc rId="1426" sId="1">
    <nc r="AE165" t="inlineStr">
      <is>
        <t>P</t>
      </is>
    </nc>
  </rcc>
  <rcc rId="1427" sId="1">
    <nc r="AF165" t="inlineStr">
      <is>
        <t>P</t>
      </is>
    </nc>
  </rcc>
  <rcc rId="1428" sId="1">
    <nc r="AC166" t="inlineStr">
      <is>
        <t>P</t>
      </is>
    </nc>
  </rcc>
  <rcc rId="1429" sId="1">
    <nc r="AD166" t="inlineStr">
      <is>
        <t>P</t>
      </is>
    </nc>
  </rcc>
  <rcc rId="1430" sId="1">
    <nc r="AE166" t="inlineStr">
      <is>
        <t>P</t>
      </is>
    </nc>
  </rcc>
  <rcc rId="1431" sId="1">
    <nc r="AF166" t="inlineStr">
      <is>
        <t>P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2598" sId="1">
    <nc r="AG15" t="inlineStr">
      <is>
        <t>N</t>
      </is>
    </nc>
  </rcc>
  <rcc rId="2599" sId="1">
    <nc r="AH15" t="inlineStr">
      <is>
        <t>N</t>
      </is>
    </nc>
  </rcc>
  <rcv guid="{12FBBE4F-0963-4707-9E87-3D448BA9068A}" action="delete"/>
  <rdn rId="0" localSheetId="1" customView="1" name="Z_12FBBE4F_0963_4707_9E87_3D448BA9068A_.wvu.Rows" hidden="1" oldHidden="1">
    <formula>NLZP!$3441:$1048576,NLZP!$265:$604</formula>
    <oldFormula>NLZP!$3441:$1048576,NLZP!$265:$604</oldFormula>
  </rdn>
  <rdn rId="0" localSheetId="1" customView="1" name="Z_12FBBE4F_0963_4707_9E87_3D448BA9068A_.wvu.Cols" hidden="1" oldHidden="1">
    <formula>NLZP!$BI:$XFD</formula>
    <oldFormula>NLZP!$BI:$XFD</oldFormula>
  </rdn>
  <rdn rId="0" localSheetId="1" customView="1" name="Z_12FBBE4F_0963_4707_9E87_3D448BA9068A_.wvu.FilterData" hidden="1" oldHidden="1">
    <formula>NLZP!$A$2:$BD$166</formula>
    <oldFormula>NLZP!$A$2:$BD$166</oldFormula>
  </rdn>
  <rdn rId="0" localSheetId="2" customView="1" name="Z_12FBBE4F_0963_4707_9E87_3D448BA9068A_.wvu.Cols" hidden="1" oldHidden="1">
    <formula>Vysvětlivky!$C:$D,Vysvětlivky!$BD:$BD</formula>
    <oldFormula>Vysvětlivky!$C:$D,Vysvětlivky!$BD:$BD</oldFormula>
  </rdn>
  <rdn rId="0" localSheetId="2" customView="1" name="Z_12FBBE4F_0963_4707_9E87_3D448BA9068A_.wvu.FilterData" hidden="1" oldHidden="1">
    <formula>Vysvětlivky!$A$1:$B$87</formula>
    <oldFormula>Vysvětlivky!$A$1:$B$87</oldFormula>
  </rdn>
  <rcv guid="{12FBBE4F-0963-4707-9E87-3D448BA9068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zoomScaleNormal="85" workbookViewId="0">
      <pane xSplit="4" ySplit="2" topLeftCell="AG79" activePane="bottomRight" state="frozen"/>
      <selection pane="topRight" activeCell="E1" sqref="E1"/>
      <selection pane="bottomLeft" activeCell="A3" sqref="A3"/>
      <selection pane="bottomRight" activeCell="AW85" sqref="AW85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352</v>
      </c>
      <c r="B1" s="28" t="s">
        <v>353</v>
      </c>
      <c r="C1" s="28" t="s">
        <v>354</v>
      </c>
      <c r="D1" s="27" t="s">
        <v>355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349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356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350</v>
      </c>
    </row>
    <row r="3" spans="1:61" ht="15" customHeight="1">
      <c r="A3" s="26">
        <v>63241</v>
      </c>
      <c r="B3" s="7" t="s">
        <v>295</v>
      </c>
      <c r="C3" s="7" t="s">
        <v>100</v>
      </c>
      <c r="D3" s="25"/>
      <c r="E3" s="8">
        <v>304</v>
      </c>
      <c r="F3" s="7" t="s">
        <v>36</v>
      </c>
      <c r="G3" s="31" t="s">
        <v>357</v>
      </c>
      <c r="H3" s="32">
        <v>0.25</v>
      </c>
      <c r="I3" s="18" t="s">
        <v>349</v>
      </c>
      <c r="J3" s="18" t="s">
        <v>349</v>
      </c>
      <c r="K3" s="18" t="s">
        <v>349</v>
      </c>
      <c r="L3" s="34" t="s">
        <v>349</v>
      </c>
      <c r="M3" s="34" t="s">
        <v>349</v>
      </c>
      <c r="N3" s="18" t="s">
        <v>349</v>
      </c>
      <c r="O3" s="18" t="s">
        <v>349</v>
      </c>
      <c r="P3" s="36" t="s">
        <v>349</v>
      </c>
      <c r="Q3" s="18" t="s">
        <v>349</v>
      </c>
      <c r="R3" s="18" t="s">
        <v>349</v>
      </c>
      <c r="S3" s="34" t="s">
        <v>349</v>
      </c>
      <c r="T3" s="34" t="s">
        <v>349</v>
      </c>
      <c r="U3" s="18" t="s">
        <v>349</v>
      </c>
      <c r="V3" s="18" t="s">
        <v>349</v>
      </c>
      <c r="W3" s="18" t="s">
        <v>349</v>
      </c>
      <c r="X3" s="18" t="s">
        <v>540</v>
      </c>
      <c r="Y3" s="18" t="s">
        <v>349</v>
      </c>
      <c r="Z3" s="34" t="s">
        <v>349</v>
      </c>
      <c r="AA3" s="34" t="s">
        <v>349</v>
      </c>
      <c r="AB3" s="18" t="s">
        <v>349</v>
      </c>
      <c r="AC3" s="18" t="s">
        <v>349</v>
      </c>
      <c r="AD3" s="18" t="s">
        <v>349</v>
      </c>
      <c r="AE3" s="18" t="s">
        <v>349</v>
      </c>
      <c r="AF3" s="18" t="s">
        <v>349</v>
      </c>
      <c r="AG3" s="34" t="s">
        <v>349</v>
      </c>
      <c r="AH3" s="34" t="s">
        <v>349</v>
      </c>
      <c r="AI3" s="18" t="s">
        <v>349</v>
      </c>
      <c r="AJ3" s="36" t="s">
        <v>349</v>
      </c>
      <c r="AK3" s="18" t="s">
        <v>349</v>
      </c>
      <c r="AL3" s="18" t="s">
        <v>349</v>
      </c>
      <c r="AM3" s="18" t="s">
        <v>349</v>
      </c>
      <c r="AN3" s="34" t="s">
        <v>349</v>
      </c>
      <c r="AO3" s="34" t="s">
        <v>349</v>
      </c>
      <c r="AP3" s="18" t="s">
        <v>349</v>
      </c>
      <c r="AQ3" s="18" t="s">
        <v>349</v>
      </c>
      <c r="AR3" s="18" t="s">
        <v>349</v>
      </c>
      <c r="AS3" s="18" t="s">
        <v>349</v>
      </c>
      <c r="AT3" s="18" t="s">
        <v>349</v>
      </c>
      <c r="AU3" s="34" t="s">
        <v>349</v>
      </c>
      <c r="AV3" s="34" t="s">
        <v>349</v>
      </c>
      <c r="AW3" s="18" t="s">
        <v>349</v>
      </c>
      <c r="AY3" s="9" t="s">
        <v>80</v>
      </c>
      <c r="AZ3" s="10">
        <v>731</v>
      </c>
      <c r="BA3" s="7" t="s">
        <v>29</v>
      </c>
      <c r="BB3" s="11">
        <v>3</v>
      </c>
      <c r="BC3" s="12">
        <v>3580</v>
      </c>
      <c r="BD3" s="7"/>
      <c r="BI3" s="6" t="s">
        <v>351</v>
      </c>
    </row>
    <row r="4" spans="1:61" ht="15" customHeight="1">
      <c r="A4" s="26">
        <v>63670</v>
      </c>
      <c r="B4" s="7" t="s">
        <v>303</v>
      </c>
      <c r="C4" s="7" t="s">
        <v>160</v>
      </c>
      <c r="D4" s="25" t="s">
        <v>19</v>
      </c>
      <c r="E4" s="8">
        <v>305</v>
      </c>
      <c r="F4" s="7" t="s">
        <v>36</v>
      </c>
      <c r="G4" s="31"/>
      <c r="H4" s="32">
        <v>1</v>
      </c>
      <c r="I4" s="18" t="s">
        <v>350</v>
      </c>
      <c r="J4" s="18" t="s">
        <v>350</v>
      </c>
      <c r="K4" s="18" t="s">
        <v>350</v>
      </c>
      <c r="L4" s="34" t="s">
        <v>350</v>
      </c>
      <c r="M4" s="34" t="s">
        <v>350</v>
      </c>
      <c r="N4" s="18" t="s">
        <v>350</v>
      </c>
      <c r="O4" s="18" t="s">
        <v>350</v>
      </c>
      <c r="P4" s="36" t="s">
        <v>350</v>
      </c>
      <c r="Q4" s="18" t="s">
        <v>350</v>
      </c>
      <c r="R4" s="18" t="s">
        <v>350</v>
      </c>
      <c r="S4" s="34" t="s">
        <v>350</v>
      </c>
      <c r="T4" s="34" t="s">
        <v>350</v>
      </c>
      <c r="U4" s="18" t="s">
        <v>350</v>
      </c>
      <c r="V4" s="18" t="s">
        <v>350</v>
      </c>
      <c r="W4" s="18" t="s">
        <v>350</v>
      </c>
      <c r="X4" s="18" t="s">
        <v>350</v>
      </c>
      <c r="Y4" s="18" t="s">
        <v>350</v>
      </c>
      <c r="Z4" s="34" t="s">
        <v>350</v>
      </c>
      <c r="AA4" s="34" t="s">
        <v>350</v>
      </c>
      <c r="AB4" s="18" t="s">
        <v>350</v>
      </c>
      <c r="AC4" s="18" t="s">
        <v>350</v>
      </c>
      <c r="AD4" s="18" t="s">
        <v>350</v>
      </c>
      <c r="AE4" s="18" t="s">
        <v>350</v>
      </c>
      <c r="AF4" s="18" t="s">
        <v>350</v>
      </c>
      <c r="AG4" s="34" t="s">
        <v>350</v>
      </c>
      <c r="AH4" s="34" t="s">
        <v>350</v>
      </c>
      <c r="AI4" s="18" t="s">
        <v>350</v>
      </c>
      <c r="AJ4" s="36" t="s">
        <v>350</v>
      </c>
      <c r="AK4" s="18" t="s">
        <v>350</v>
      </c>
      <c r="AL4" s="18" t="s">
        <v>350</v>
      </c>
      <c r="AM4" s="18" t="s">
        <v>350</v>
      </c>
      <c r="AN4" s="34" t="s">
        <v>350</v>
      </c>
      <c r="AO4" s="34" t="s">
        <v>350</v>
      </c>
      <c r="AP4" s="18" t="s">
        <v>350</v>
      </c>
      <c r="AQ4" s="18" t="s">
        <v>350</v>
      </c>
      <c r="AR4" s="18" t="s">
        <v>350</v>
      </c>
      <c r="AS4" s="18" t="s">
        <v>350</v>
      </c>
      <c r="AT4" s="18" t="s">
        <v>350</v>
      </c>
      <c r="AU4" s="34" t="s">
        <v>350</v>
      </c>
      <c r="AV4" s="34" t="s">
        <v>350</v>
      </c>
      <c r="AW4" s="18" t="s">
        <v>350</v>
      </c>
      <c r="AY4" s="9" t="s">
        <v>80</v>
      </c>
      <c r="AZ4" s="10">
        <v>731</v>
      </c>
      <c r="BA4" s="7" t="s">
        <v>29</v>
      </c>
      <c r="BB4" s="11">
        <v>3</v>
      </c>
      <c r="BC4" s="12" t="s">
        <v>304</v>
      </c>
      <c r="BD4" s="7"/>
      <c r="BI4" s="6" t="s">
        <v>479</v>
      </c>
    </row>
    <row r="5" spans="1:61" ht="15" customHeight="1">
      <c r="A5" s="26">
        <v>65886</v>
      </c>
      <c r="B5" s="7" t="s">
        <v>291</v>
      </c>
      <c r="C5" s="7" t="s">
        <v>47</v>
      </c>
      <c r="D5" s="25"/>
      <c r="E5" s="8">
        <v>642</v>
      </c>
      <c r="F5" s="7" t="s">
        <v>66</v>
      </c>
      <c r="G5" s="31"/>
      <c r="H5" s="32">
        <v>1</v>
      </c>
      <c r="I5" s="18" t="s">
        <v>349</v>
      </c>
      <c r="J5" s="18" t="s">
        <v>349</v>
      </c>
      <c r="K5" s="18" t="s">
        <v>349</v>
      </c>
      <c r="L5" s="34" t="s">
        <v>349</v>
      </c>
      <c r="M5" s="34" t="s">
        <v>349</v>
      </c>
      <c r="N5" s="18" t="s">
        <v>349</v>
      </c>
      <c r="O5" s="18" t="s">
        <v>349</v>
      </c>
      <c r="P5" s="36" t="s">
        <v>349</v>
      </c>
      <c r="Q5" s="18" t="s">
        <v>349</v>
      </c>
      <c r="R5" s="18" t="s">
        <v>349</v>
      </c>
      <c r="S5" s="34" t="s">
        <v>349</v>
      </c>
      <c r="T5" s="34" t="s">
        <v>349</v>
      </c>
      <c r="U5" s="18" t="s">
        <v>349</v>
      </c>
      <c r="V5" s="18" t="s">
        <v>349</v>
      </c>
      <c r="W5" s="18" t="s">
        <v>349</v>
      </c>
      <c r="X5" s="18" t="s">
        <v>349</v>
      </c>
      <c r="Y5" s="18" t="s">
        <v>349</v>
      </c>
      <c r="Z5" s="34" t="s">
        <v>349</v>
      </c>
      <c r="AA5" s="34" t="s">
        <v>349</v>
      </c>
      <c r="AB5" s="18" t="s">
        <v>349</v>
      </c>
      <c r="AC5" s="18" t="s">
        <v>349</v>
      </c>
      <c r="AD5" s="18" t="s">
        <v>349</v>
      </c>
      <c r="AE5" s="18" t="s">
        <v>349</v>
      </c>
      <c r="AF5" s="18" t="s">
        <v>349</v>
      </c>
      <c r="AG5" s="34" t="s">
        <v>349</v>
      </c>
      <c r="AH5" s="34" t="s">
        <v>349</v>
      </c>
      <c r="AI5" s="18" t="s">
        <v>349</v>
      </c>
      <c r="AJ5" s="36" t="s">
        <v>349</v>
      </c>
      <c r="AK5" s="18" t="s">
        <v>349</v>
      </c>
      <c r="AL5" s="18" t="s">
        <v>349</v>
      </c>
      <c r="AM5" s="18" t="s">
        <v>349</v>
      </c>
      <c r="AN5" s="34" t="s">
        <v>349</v>
      </c>
      <c r="AO5" s="34" t="s">
        <v>349</v>
      </c>
      <c r="AP5" s="18" t="s">
        <v>349</v>
      </c>
      <c r="AQ5" s="18" t="s">
        <v>349</v>
      </c>
      <c r="AR5" s="18" t="s">
        <v>349</v>
      </c>
      <c r="AS5" s="18" t="s">
        <v>349</v>
      </c>
      <c r="AT5" s="18" t="s">
        <v>349</v>
      </c>
      <c r="AU5" s="34" t="s">
        <v>349</v>
      </c>
      <c r="AV5" s="34" t="s">
        <v>349</v>
      </c>
      <c r="AW5" s="18" t="s">
        <v>349</v>
      </c>
      <c r="AY5" s="9" t="s">
        <v>194</v>
      </c>
      <c r="AZ5" s="10">
        <v>732</v>
      </c>
      <c r="BA5" s="7" t="s">
        <v>29</v>
      </c>
      <c r="BB5" s="11">
        <v>3</v>
      </c>
      <c r="BC5" s="12">
        <v>2387</v>
      </c>
      <c r="BD5" s="7"/>
      <c r="BI5" s="6" t="s">
        <v>483</v>
      </c>
    </row>
    <row r="6" spans="1:61" ht="30">
      <c r="A6" s="26">
        <v>63673</v>
      </c>
      <c r="B6" s="7" t="s">
        <v>250</v>
      </c>
      <c r="C6" s="7" t="s">
        <v>26</v>
      </c>
      <c r="D6" s="25" t="s">
        <v>19</v>
      </c>
      <c r="E6" s="8">
        <v>305</v>
      </c>
      <c r="F6" s="7" t="s">
        <v>36</v>
      </c>
      <c r="G6" s="31" t="s">
        <v>357</v>
      </c>
      <c r="H6" s="32">
        <v>1</v>
      </c>
      <c r="I6" s="18" t="s">
        <v>349</v>
      </c>
      <c r="J6" s="18" t="s">
        <v>349</v>
      </c>
      <c r="K6" s="18" t="s">
        <v>349</v>
      </c>
      <c r="L6" s="34" t="s">
        <v>349</v>
      </c>
      <c r="M6" s="34" t="s">
        <v>349</v>
      </c>
      <c r="N6" s="18" t="s">
        <v>349</v>
      </c>
      <c r="O6" s="18" t="s">
        <v>349</v>
      </c>
      <c r="P6" s="36" t="s">
        <v>349</v>
      </c>
      <c r="Q6" s="18" t="s">
        <v>349</v>
      </c>
      <c r="R6" s="18" t="s">
        <v>349</v>
      </c>
      <c r="S6" s="34" t="s">
        <v>349</v>
      </c>
      <c r="T6" s="34" t="s">
        <v>349</v>
      </c>
      <c r="U6" s="18" t="s">
        <v>349</v>
      </c>
      <c r="V6" s="18" t="s">
        <v>349</v>
      </c>
      <c r="W6" s="18" t="s">
        <v>349</v>
      </c>
      <c r="X6" s="18" t="s">
        <v>349</v>
      </c>
      <c r="Y6" s="18" t="s">
        <v>349</v>
      </c>
      <c r="Z6" s="34" t="s">
        <v>349</v>
      </c>
      <c r="AA6" s="34" t="s">
        <v>349</v>
      </c>
      <c r="AB6" s="18" t="s">
        <v>349</v>
      </c>
      <c r="AC6" s="18" t="s">
        <v>349</v>
      </c>
      <c r="AD6" s="18" t="s">
        <v>349</v>
      </c>
      <c r="AE6" s="18" t="s">
        <v>349</v>
      </c>
      <c r="AF6" s="18" t="s">
        <v>349</v>
      </c>
      <c r="AG6" s="34" t="s">
        <v>349</v>
      </c>
      <c r="AH6" s="34" t="s">
        <v>349</v>
      </c>
      <c r="AI6" s="18" t="s">
        <v>349</v>
      </c>
      <c r="AJ6" s="36" t="s">
        <v>349</v>
      </c>
      <c r="AK6" s="18" t="s">
        <v>349</v>
      </c>
      <c r="AL6" s="18" t="s">
        <v>349</v>
      </c>
      <c r="AM6" s="18" t="s">
        <v>349</v>
      </c>
      <c r="AN6" s="34" t="s">
        <v>349</v>
      </c>
      <c r="AO6" s="34" t="s">
        <v>349</v>
      </c>
      <c r="AP6" s="18" t="s">
        <v>349</v>
      </c>
      <c r="AQ6" s="18" t="s">
        <v>349</v>
      </c>
      <c r="AR6" s="18" t="s">
        <v>349</v>
      </c>
      <c r="AS6" s="18" t="s">
        <v>349</v>
      </c>
      <c r="AT6" s="18" t="s">
        <v>349</v>
      </c>
      <c r="AU6" s="34" t="s">
        <v>349</v>
      </c>
      <c r="AV6" s="34" t="s">
        <v>349</v>
      </c>
      <c r="AW6" s="18" t="s">
        <v>349</v>
      </c>
      <c r="AY6" s="9" t="s">
        <v>80</v>
      </c>
      <c r="AZ6" s="10">
        <v>731</v>
      </c>
      <c r="BA6" s="7" t="s">
        <v>29</v>
      </c>
      <c r="BB6" s="11">
        <v>3</v>
      </c>
      <c r="BC6" s="12">
        <v>0</v>
      </c>
      <c r="BD6" s="7"/>
      <c r="BI6" s="6" t="s">
        <v>369</v>
      </c>
    </row>
    <row r="7" spans="1:61" ht="15" customHeight="1">
      <c r="A7" s="26">
        <v>61891</v>
      </c>
      <c r="B7" s="7" t="s">
        <v>274</v>
      </c>
      <c r="C7" s="7" t="s">
        <v>50</v>
      </c>
      <c r="D7" s="25" t="s">
        <v>94</v>
      </c>
      <c r="E7" s="8">
        <v>304</v>
      </c>
      <c r="F7" s="7" t="s">
        <v>36</v>
      </c>
      <c r="G7" s="31" t="s">
        <v>357</v>
      </c>
      <c r="H7" s="32">
        <v>1</v>
      </c>
      <c r="I7" s="18" t="s">
        <v>350</v>
      </c>
      <c r="J7" s="18" t="s">
        <v>350</v>
      </c>
      <c r="K7" s="18" t="s">
        <v>350</v>
      </c>
      <c r="L7" s="34" t="s">
        <v>350</v>
      </c>
      <c r="M7" s="34" t="s">
        <v>350</v>
      </c>
      <c r="N7" s="18" t="s">
        <v>350</v>
      </c>
      <c r="O7" s="18" t="s">
        <v>350</v>
      </c>
      <c r="P7" s="36" t="s">
        <v>350</v>
      </c>
      <c r="Q7" s="18" t="s">
        <v>350</v>
      </c>
      <c r="R7" s="18" t="s">
        <v>350</v>
      </c>
      <c r="S7" s="34" t="s">
        <v>350</v>
      </c>
      <c r="T7" s="34" t="s">
        <v>350</v>
      </c>
      <c r="U7" s="18" t="s">
        <v>350</v>
      </c>
      <c r="V7" s="18" t="s">
        <v>350</v>
      </c>
      <c r="W7" s="18" t="s">
        <v>350</v>
      </c>
      <c r="X7" s="18" t="s">
        <v>350</v>
      </c>
      <c r="Y7" s="18" t="s">
        <v>350</v>
      </c>
      <c r="Z7" s="34" t="s">
        <v>350</v>
      </c>
      <c r="AA7" s="34" t="s">
        <v>350</v>
      </c>
      <c r="AB7" s="18" t="s">
        <v>350</v>
      </c>
      <c r="AC7" s="18" t="s">
        <v>349</v>
      </c>
      <c r="AD7" s="18" t="s">
        <v>349</v>
      </c>
      <c r="AE7" s="18" t="s">
        <v>349</v>
      </c>
      <c r="AF7" s="18" t="s">
        <v>349</v>
      </c>
      <c r="AG7" s="34" t="s">
        <v>349</v>
      </c>
      <c r="AH7" s="34" t="s">
        <v>349</v>
      </c>
      <c r="AI7" s="18" t="s">
        <v>349</v>
      </c>
      <c r="AJ7" s="36" t="s">
        <v>349</v>
      </c>
      <c r="AK7" s="18" t="s">
        <v>349</v>
      </c>
      <c r="AL7" s="18" t="s">
        <v>349</v>
      </c>
      <c r="AM7" s="18" t="s">
        <v>349</v>
      </c>
      <c r="AN7" s="34" t="s">
        <v>349</v>
      </c>
      <c r="AO7" s="34" t="s">
        <v>349</v>
      </c>
      <c r="AP7" s="18" t="s">
        <v>349</v>
      </c>
      <c r="AQ7" s="18" t="s">
        <v>349</v>
      </c>
      <c r="AR7" s="18" t="s">
        <v>349</v>
      </c>
      <c r="AS7" s="18" t="s">
        <v>349</v>
      </c>
      <c r="AT7" s="18" t="s">
        <v>349</v>
      </c>
      <c r="AU7" s="34" t="s">
        <v>349</v>
      </c>
      <c r="AV7" s="34" t="s">
        <v>349</v>
      </c>
      <c r="AW7" s="18" t="s">
        <v>349</v>
      </c>
      <c r="AY7" s="9" t="s">
        <v>80</v>
      </c>
      <c r="AZ7" s="10">
        <v>731</v>
      </c>
      <c r="BA7" s="7" t="s">
        <v>29</v>
      </c>
      <c r="BB7" s="11">
        <v>3</v>
      </c>
      <c r="BC7" s="12">
        <v>3580</v>
      </c>
      <c r="BD7" s="7"/>
      <c r="BI7" s="6" t="s">
        <v>371</v>
      </c>
    </row>
    <row r="8" spans="1:61" ht="15" customHeight="1">
      <c r="A8" s="26">
        <v>18984</v>
      </c>
      <c r="B8" s="7" t="s">
        <v>166</v>
      </c>
      <c r="C8" s="7" t="s">
        <v>87</v>
      </c>
      <c r="D8" s="25"/>
      <c r="E8" s="8">
        <v>304</v>
      </c>
      <c r="F8" s="7" t="s">
        <v>36</v>
      </c>
      <c r="G8" s="31" t="s">
        <v>357</v>
      </c>
      <c r="H8" s="32">
        <v>0.5</v>
      </c>
      <c r="I8" s="18" t="s">
        <v>349</v>
      </c>
      <c r="J8" s="18" t="s">
        <v>349</v>
      </c>
      <c r="K8" s="18" t="s">
        <v>349</v>
      </c>
      <c r="L8" s="34" t="s">
        <v>349</v>
      </c>
      <c r="M8" s="34" t="s">
        <v>349</v>
      </c>
      <c r="N8" s="18" t="s">
        <v>349</v>
      </c>
      <c r="O8" s="18" t="s">
        <v>349</v>
      </c>
      <c r="P8" s="36" t="s">
        <v>349</v>
      </c>
      <c r="Q8" s="18" t="s">
        <v>349</v>
      </c>
      <c r="R8" s="18" t="s">
        <v>349</v>
      </c>
      <c r="S8" s="34" t="s">
        <v>349</v>
      </c>
      <c r="T8" s="34" t="s">
        <v>349</v>
      </c>
      <c r="U8" s="18" t="s">
        <v>349</v>
      </c>
      <c r="V8" s="18" t="s">
        <v>349</v>
      </c>
      <c r="W8" s="18" t="s">
        <v>349</v>
      </c>
      <c r="X8" s="18" t="s">
        <v>349</v>
      </c>
      <c r="Y8" s="18" t="s">
        <v>349</v>
      </c>
      <c r="Z8" s="34" t="s">
        <v>349</v>
      </c>
      <c r="AA8" s="34" t="s">
        <v>349</v>
      </c>
      <c r="AB8" s="18" t="s">
        <v>349</v>
      </c>
      <c r="AC8" s="18" t="s">
        <v>349</v>
      </c>
      <c r="AD8" s="18" t="s">
        <v>349</v>
      </c>
      <c r="AE8" s="18" t="s">
        <v>349</v>
      </c>
      <c r="AF8" s="18" t="s">
        <v>349</v>
      </c>
      <c r="AG8" s="34" t="s">
        <v>349</v>
      </c>
      <c r="AH8" s="34" t="s">
        <v>349</v>
      </c>
      <c r="AI8" s="18" t="s">
        <v>349</v>
      </c>
      <c r="AJ8" s="36" t="s">
        <v>349</v>
      </c>
      <c r="AK8" s="18" t="s">
        <v>349</v>
      </c>
      <c r="AL8" s="18" t="s">
        <v>349</v>
      </c>
      <c r="AM8" s="18" t="s">
        <v>349</v>
      </c>
      <c r="AN8" s="34" t="s">
        <v>349</v>
      </c>
      <c r="AO8" s="34" t="s">
        <v>349</v>
      </c>
      <c r="AP8" s="18" t="s">
        <v>349</v>
      </c>
      <c r="AQ8" s="18" t="s">
        <v>349</v>
      </c>
      <c r="AR8" s="18" t="s">
        <v>349</v>
      </c>
      <c r="AS8" s="18" t="s">
        <v>349</v>
      </c>
      <c r="AT8" s="18" t="s">
        <v>349</v>
      </c>
      <c r="AU8" s="34" t="s">
        <v>349</v>
      </c>
      <c r="AV8" s="34" t="s">
        <v>349</v>
      </c>
      <c r="AW8" s="18" t="s">
        <v>349</v>
      </c>
      <c r="AY8" s="9" t="s">
        <v>93</v>
      </c>
      <c r="AZ8" s="10">
        <v>762</v>
      </c>
      <c r="BA8" s="7" t="s">
        <v>29</v>
      </c>
      <c r="BB8" s="11">
        <v>3</v>
      </c>
      <c r="BC8" s="12">
        <v>4113</v>
      </c>
      <c r="BD8" s="7"/>
      <c r="BI8" s="6" t="s">
        <v>373</v>
      </c>
    </row>
    <row r="9" spans="1:61" ht="15" customHeight="1">
      <c r="A9" s="26">
        <v>64735</v>
      </c>
      <c r="B9" s="7" t="s">
        <v>317</v>
      </c>
      <c r="C9" s="7" t="s">
        <v>54</v>
      </c>
      <c r="D9" s="25" t="s">
        <v>94</v>
      </c>
      <c r="E9" s="8">
        <v>303</v>
      </c>
      <c r="F9" s="7" t="s">
        <v>36</v>
      </c>
      <c r="G9" s="31"/>
      <c r="H9" s="32">
        <v>1</v>
      </c>
      <c r="I9" s="18" t="s">
        <v>349</v>
      </c>
      <c r="J9" s="18" t="s">
        <v>349</v>
      </c>
      <c r="K9" s="18" t="s">
        <v>349</v>
      </c>
      <c r="L9" s="34" t="s">
        <v>349</v>
      </c>
      <c r="M9" s="34" t="s">
        <v>349</v>
      </c>
      <c r="N9" s="18" t="s">
        <v>349</v>
      </c>
      <c r="O9" s="18" t="s">
        <v>349</v>
      </c>
      <c r="P9" s="36" t="s">
        <v>349</v>
      </c>
      <c r="Q9" s="18" t="s">
        <v>349</v>
      </c>
      <c r="R9" s="18" t="s">
        <v>349</v>
      </c>
      <c r="S9" s="34" t="s">
        <v>349</v>
      </c>
      <c r="T9" s="34" t="s">
        <v>349</v>
      </c>
      <c r="U9" s="18" t="s">
        <v>349</v>
      </c>
      <c r="V9" s="18" t="s">
        <v>349</v>
      </c>
      <c r="W9" s="18" t="s">
        <v>349</v>
      </c>
      <c r="X9" s="18" t="s">
        <v>349</v>
      </c>
      <c r="Y9" s="18" t="s">
        <v>349</v>
      </c>
      <c r="Z9" s="34" t="s">
        <v>349</v>
      </c>
      <c r="AA9" s="34" t="s">
        <v>349</v>
      </c>
      <c r="AB9" s="18" t="s">
        <v>349</v>
      </c>
      <c r="AC9" s="18" t="s">
        <v>349</v>
      </c>
      <c r="AD9" s="18" t="s">
        <v>349</v>
      </c>
      <c r="AE9" s="18" t="s">
        <v>349</v>
      </c>
      <c r="AF9" s="18" t="s">
        <v>349</v>
      </c>
      <c r="AG9" s="34" t="s">
        <v>349</v>
      </c>
      <c r="AH9" s="34" t="s">
        <v>349</v>
      </c>
      <c r="AI9" s="18" t="s">
        <v>349</v>
      </c>
      <c r="AJ9" s="36" t="s">
        <v>349</v>
      </c>
      <c r="AK9" s="18" t="s">
        <v>349</v>
      </c>
      <c r="AL9" s="18" t="s">
        <v>349</v>
      </c>
      <c r="AM9" s="18" t="s">
        <v>349</v>
      </c>
      <c r="AN9" s="34" t="s">
        <v>349</v>
      </c>
      <c r="AO9" s="34" t="s">
        <v>349</v>
      </c>
      <c r="AP9" s="18" t="s">
        <v>349</v>
      </c>
      <c r="AQ9" s="18" t="s">
        <v>349</v>
      </c>
      <c r="AR9" s="18" t="s">
        <v>349</v>
      </c>
      <c r="AS9" s="18" t="s">
        <v>349</v>
      </c>
      <c r="AT9" s="18" t="s">
        <v>349</v>
      </c>
      <c r="AU9" s="34" t="s">
        <v>349</v>
      </c>
      <c r="AV9" s="34" t="s">
        <v>349</v>
      </c>
      <c r="AW9" s="18" t="s">
        <v>349</v>
      </c>
      <c r="AY9" s="9" t="s">
        <v>80</v>
      </c>
      <c r="AZ9" s="10">
        <v>731</v>
      </c>
      <c r="BA9" s="7" t="s">
        <v>29</v>
      </c>
      <c r="BB9" s="11">
        <v>3</v>
      </c>
      <c r="BC9" s="12">
        <v>0</v>
      </c>
      <c r="BD9" s="7"/>
      <c r="BI9" s="6" t="s">
        <v>375</v>
      </c>
    </row>
    <row r="10" spans="1:61" ht="15" customHeight="1">
      <c r="A10" s="26">
        <v>61345</v>
      </c>
      <c r="B10" s="7" t="s">
        <v>267</v>
      </c>
      <c r="C10" s="7" t="s">
        <v>268</v>
      </c>
      <c r="D10" s="25"/>
      <c r="E10" s="8">
        <v>642</v>
      </c>
      <c r="F10" s="7" t="s">
        <v>79</v>
      </c>
      <c r="G10" s="31"/>
      <c r="H10" s="32">
        <v>1</v>
      </c>
      <c r="I10" s="18" t="s">
        <v>349</v>
      </c>
      <c r="J10" s="18" t="s">
        <v>349</v>
      </c>
      <c r="K10" s="18" t="s">
        <v>349</v>
      </c>
      <c r="L10" s="34" t="s">
        <v>349</v>
      </c>
      <c r="M10" s="34" t="s">
        <v>349</v>
      </c>
      <c r="N10" s="18" t="s">
        <v>349</v>
      </c>
      <c r="O10" s="18" t="s">
        <v>349</v>
      </c>
      <c r="P10" s="36" t="s">
        <v>349</v>
      </c>
      <c r="Q10" s="18" t="s">
        <v>349</v>
      </c>
      <c r="R10" s="18" t="s">
        <v>349</v>
      </c>
      <c r="S10" s="34" t="s">
        <v>349</v>
      </c>
      <c r="T10" s="34" t="s">
        <v>349</v>
      </c>
      <c r="U10" s="18" t="s">
        <v>349</v>
      </c>
      <c r="V10" s="18" t="s">
        <v>349</v>
      </c>
      <c r="W10" s="18" t="s">
        <v>349</v>
      </c>
      <c r="X10" s="18" t="s">
        <v>349</v>
      </c>
      <c r="Y10" s="18" t="s">
        <v>349</v>
      </c>
      <c r="Z10" s="34" t="s">
        <v>349</v>
      </c>
      <c r="AA10" s="34" t="s">
        <v>349</v>
      </c>
      <c r="AB10" s="18" t="s">
        <v>349</v>
      </c>
      <c r="AC10" s="18" t="s">
        <v>349</v>
      </c>
      <c r="AD10" s="18" t="s">
        <v>349</v>
      </c>
      <c r="AE10" s="18" t="s">
        <v>349</v>
      </c>
      <c r="AF10" s="18" t="s">
        <v>349</v>
      </c>
      <c r="AG10" s="34" t="s">
        <v>349</v>
      </c>
      <c r="AH10" s="34" t="s">
        <v>349</v>
      </c>
      <c r="AI10" s="18" t="s">
        <v>349</v>
      </c>
      <c r="AJ10" s="36" t="s">
        <v>349</v>
      </c>
      <c r="AK10" s="18" t="s">
        <v>349</v>
      </c>
      <c r="AL10" s="18" t="s">
        <v>349</v>
      </c>
      <c r="AM10" s="18" t="s">
        <v>349</v>
      </c>
      <c r="AN10" s="34" t="s">
        <v>349</v>
      </c>
      <c r="AO10" s="34" t="s">
        <v>349</v>
      </c>
      <c r="AP10" s="18" t="s">
        <v>349</v>
      </c>
      <c r="AQ10" s="18" t="s">
        <v>349</v>
      </c>
      <c r="AR10" s="18" t="s">
        <v>349</v>
      </c>
      <c r="AS10" s="18" t="s">
        <v>349</v>
      </c>
      <c r="AT10" s="18" t="s">
        <v>349</v>
      </c>
      <c r="AU10" s="34" t="s">
        <v>349</v>
      </c>
      <c r="AV10" s="34" t="s">
        <v>349</v>
      </c>
      <c r="AW10" s="18" t="s">
        <v>349</v>
      </c>
      <c r="AY10" s="9" t="s">
        <v>80</v>
      </c>
      <c r="AZ10" s="10">
        <v>731</v>
      </c>
      <c r="BA10" s="7" t="s">
        <v>29</v>
      </c>
      <c r="BB10" s="11">
        <v>3</v>
      </c>
      <c r="BC10" s="12">
        <v>3580</v>
      </c>
      <c r="BD10" s="7"/>
      <c r="BI10" s="6" t="s">
        <v>377</v>
      </c>
    </row>
    <row r="11" spans="1:61" ht="15" customHeight="1">
      <c r="A11" s="26">
        <v>63957</v>
      </c>
      <c r="B11" s="7" t="s">
        <v>267</v>
      </c>
      <c r="C11" s="7" t="s">
        <v>114</v>
      </c>
      <c r="D11" s="25"/>
      <c r="E11" s="8">
        <v>642</v>
      </c>
      <c r="F11" s="7" t="s">
        <v>79</v>
      </c>
      <c r="G11" s="31"/>
      <c r="H11" s="32">
        <v>1</v>
      </c>
      <c r="I11" s="18" t="s">
        <v>349</v>
      </c>
      <c r="J11" s="18" t="s">
        <v>349</v>
      </c>
      <c r="K11" s="18" t="s">
        <v>349</v>
      </c>
      <c r="L11" s="34" t="s">
        <v>349</v>
      </c>
      <c r="M11" s="34" t="s">
        <v>349</v>
      </c>
      <c r="N11" s="18" t="s">
        <v>349</v>
      </c>
      <c r="O11" s="18" t="s">
        <v>349</v>
      </c>
      <c r="P11" s="36" t="s">
        <v>349</v>
      </c>
      <c r="Q11" s="18" t="s">
        <v>349</v>
      </c>
      <c r="R11" s="18" t="s">
        <v>349</v>
      </c>
      <c r="S11" s="34" t="s">
        <v>349</v>
      </c>
      <c r="T11" s="34" t="s">
        <v>349</v>
      </c>
      <c r="U11" s="18" t="s">
        <v>349</v>
      </c>
      <c r="V11" s="18" t="s">
        <v>349</v>
      </c>
      <c r="W11" s="18" t="s">
        <v>349</v>
      </c>
      <c r="X11" s="18" t="s">
        <v>349</v>
      </c>
      <c r="Y11" s="18" t="s">
        <v>349</v>
      </c>
      <c r="Z11" s="34" t="s">
        <v>349</v>
      </c>
      <c r="AA11" s="34" t="s">
        <v>349</v>
      </c>
      <c r="AB11" s="18" t="s">
        <v>349</v>
      </c>
      <c r="AC11" s="18" t="s">
        <v>349</v>
      </c>
      <c r="AD11" s="18" t="s">
        <v>349</v>
      </c>
      <c r="AE11" s="18" t="s">
        <v>349</v>
      </c>
      <c r="AF11" s="18" t="s">
        <v>349</v>
      </c>
      <c r="AG11" s="34" t="s">
        <v>349</v>
      </c>
      <c r="AH11" s="34" t="s">
        <v>349</v>
      </c>
      <c r="AI11" s="18" t="s">
        <v>349</v>
      </c>
      <c r="AJ11" s="36" t="s">
        <v>349</v>
      </c>
      <c r="AK11" s="18" t="s">
        <v>349</v>
      </c>
      <c r="AL11" s="18" t="s">
        <v>349</v>
      </c>
      <c r="AM11" s="18" t="s">
        <v>349</v>
      </c>
      <c r="AN11" s="34" t="s">
        <v>349</v>
      </c>
      <c r="AO11" s="34" t="s">
        <v>349</v>
      </c>
      <c r="AP11" s="18" t="s">
        <v>349</v>
      </c>
      <c r="AQ11" s="18" t="s">
        <v>349</v>
      </c>
      <c r="AR11" s="18" t="s">
        <v>349</v>
      </c>
      <c r="AS11" s="18" t="s">
        <v>349</v>
      </c>
      <c r="AT11" s="18" t="s">
        <v>349</v>
      </c>
      <c r="AU11" s="34" t="s">
        <v>349</v>
      </c>
      <c r="AV11" s="34" t="s">
        <v>349</v>
      </c>
      <c r="AW11" s="18" t="s">
        <v>349</v>
      </c>
      <c r="AY11" s="9" t="s">
        <v>194</v>
      </c>
      <c r="AZ11" s="10">
        <v>732</v>
      </c>
      <c r="BA11" s="7" t="s">
        <v>29</v>
      </c>
      <c r="BB11" s="11">
        <v>2</v>
      </c>
      <c r="BC11" s="12">
        <v>0</v>
      </c>
      <c r="BD11" s="7"/>
      <c r="BI11" s="6" t="s">
        <v>379</v>
      </c>
    </row>
    <row r="12" spans="1:61" ht="15" customHeight="1">
      <c r="A12" s="26">
        <v>30411</v>
      </c>
      <c r="B12" s="7" t="s">
        <v>186</v>
      </c>
      <c r="C12" s="7" t="s">
        <v>106</v>
      </c>
      <c r="D12" s="25"/>
      <c r="E12" s="8">
        <v>304</v>
      </c>
      <c r="F12" s="7" t="s">
        <v>36</v>
      </c>
      <c r="G12" s="31" t="s">
        <v>357</v>
      </c>
      <c r="H12" s="32">
        <v>1</v>
      </c>
      <c r="I12" s="18" t="s">
        <v>349</v>
      </c>
      <c r="J12" s="18" t="s">
        <v>349</v>
      </c>
      <c r="K12" s="18" t="s">
        <v>349</v>
      </c>
      <c r="L12" s="34" t="s">
        <v>349</v>
      </c>
      <c r="M12" s="34" t="s">
        <v>349</v>
      </c>
      <c r="N12" s="18" t="s">
        <v>349</v>
      </c>
      <c r="O12" s="18" t="s">
        <v>349</v>
      </c>
      <c r="P12" s="36" t="s">
        <v>349</v>
      </c>
      <c r="Q12" s="18" t="s">
        <v>349</v>
      </c>
      <c r="R12" s="18" t="s">
        <v>349</v>
      </c>
      <c r="S12" s="34" t="s">
        <v>349</v>
      </c>
      <c r="T12" s="34" t="s">
        <v>349</v>
      </c>
      <c r="U12" s="18" t="s">
        <v>349</v>
      </c>
      <c r="V12" s="18" t="s">
        <v>349</v>
      </c>
      <c r="W12" s="18" t="s">
        <v>349</v>
      </c>
      <c r="X12" s="18" t="s">
        <v>349</v>
      </c>
      <c r="Y12" s="18" t="s">
        <v>349</v>
      </c>
      <c r="Z12" s="34" t="s">
        <v>349</v>
      </c>
      <c r="AA12" s="34" t="s">
        <v>349</v>
      </c>
      <c r="AB12" s="18" t="s">
        <v>349</v>
      </c>
      <c r="AC12" s="18" t="s">
        <v>349</v>
      </c>
      <c r="AD12" s="18" t="s">
        <v>349</v>
      </c>
      <c r="AE12" s="18" t="s">
        <v>349</v>
      </c>
      <c r="AF12" s="18" t="s">
        <v>349</v>
      </c>
      <c r="AG12" s="34" t="s">
        <v>349</v>
      </c>
      <c r="AH12" s="34" t="s">
        <v>349</v>
      </c>
      <c r="AI12" s="18" t="s">
        <v>349</v>
      </c>
      <c r="AJ12" s="36" t="s">
        <v>349</v>
      </c>
      <c r="AK12" s="18" t="s">
        <v>349</v>
      </c>
      <c r="AL12" s="18" t="s">
        <v>349</v>
      </c>
      <c r="AM12" s="18" t="s">
        <v>349</v>
      </c>
      <c r="AN12" s="34" t="s">
        <v>349</v>
      </c>
      <c r="AO12" s="34" t="s">
        <v>349</v>
      </c>
      <c r="AP12" s="18" t="s">
        <v>349</v>
      </c>
      <c r="AQ12" s="18" t="s">
        <v>349</v>
      </c>
      <c r="AR12" s="18" t="s">
        <v>349</v>
      </c>
      <c r="AS12" s="18" t="s">
        <v>349</v>
      </c>
      <c r="AT12" s="18" t="s">
        <v>349</v>
      </c>
      <c r="AU12" s="34" t="s">
        <v>349</v>
      </c>
      <c r="AV12" s="34" t="s">
        <v>349</v>
      </c>
      <c r="AW12" s="18" t="s">
        <v>349</v>
      </c>
      <c r="AY12" s="9" t="s">
        <v>31</v>
      </c>
      <c r="AZ12" s="10">
        <v>721</v>
      </c>
      <c r="BA12" s="7" t="s">
        <v>29</v>
      </c>
      <c r="BB12" s="11">
        <v>3</v>
      </c>
      <c r="BC12" s="12">
        <v>3578</v>
      </c>
      <c r="BD12" s="7"/>
      <c r="BI12" s="6" t="s">
        <v>381</v>
      </c>
    </row>
    <row r="13" spans="1:61" ht="15" customHeight="1">
      <c r="A13" s="26">
        <v>65821</v>
      </c>
      <c r="B13" s="7" t="s">
        <v>328</v>
      </c>
      <c r="C13" s="7" t="s">
        <v>26</v>
      </c>
      <c r="D13" s="25" t="s">
        <v>35</v>
      </c>
      <c r="E13" s="8">
        <v>305</v>
      </c>
      <c r="F13" s="7" t="s">
        <v>36</v>
      </c>
      <c r="G13" s="31" t="s">
        <v>357</v>
      </c>
      <c r="H13" s="32">
        <v>0.5</v>
      </c>
      <c r="I13" s="18" t="s">
        <v>349</v>
      </c>
      <c r="J13" s="18" t="s">
        <v>349</v>
      </c>
      <c r="K13" s="18" t="s">
        <v>349</v>
      </c>
      <c r="L13" s="34" t="s">
        <v>349</v>
      </c>
      <c r="M13" s="34" t="s">
        <v>349</v>
      </c>
      <c r="N13" s="18" t="s">
        <v>349</v>
      </c>
      <c r="O13" s="18" t="s">
        <v>349</v>
      </c>
      <c r="P13" s="36" t="s">
        <v>349</v>
      </c>
      <c r="Q13" s="18" t="s">
        <v>349</v>
      </c>
      <c r="R13" s="18" t="s">
        <v>349</v>
      </c>
      <c r="S13" s="34" t="s">
        <v>349</v>
      </c>
      <c r="T13" s="34" t="s">
        <v>349</v>
      </c>
      <c r="U13" s="18" t="s">
        <v>349</v>
      </c>
      <c r="V13" s="18" t="s">
        <v>349</v>
      </c>
      <c r="W13" s="18" t="s">
        <v>349</v>
      </c>
      <c r="X13" s="18" t="s">
        <v>349</v>
      </c>
      <c r="Y13" s="18" t="s">
        <v>349</v>
      </c>
      <c r="Z13" s="34" t="s">
        <v>349</v>
      </c>
      <c r="AA13" s="34" t="s">
        <v>349</v>
      </c>
      <c r="AB13" s="18" t="s">
        <v>349</v>
      </c>
      <c r="AC13" s="18" t="s">
        <v>349</v>
      </c>
      <c r="AD13" s="18" t="s">
        <v>349</v>
      </c>
      <c r="AE13" s="18" t="s">
        <v>349</v>
      </c>
      <c r="AF13" s="18" t="s">
        <v>349</v>
      </c>
      <c r="AG13" s="34" t="s">
        <v>349</v>
      </c>
      <c r="AH13" s="34" t="s">
        <v>349</v>
      </c>
      <c r="AI13" s="18" t="s">
        <v>349</v>
      </c>
      <c r="AJ13" s="36" t="s">
        <v>349</v>
      </c>
      <c r="AK13" s="18" t="s">
        <v>349</v>
      </c>
      <c r="AL13" s="18" t="s">
        <v>349</v>
      </c>
      <c r="AM13" s="18" t="s">
        <v>349</v>
      </c>
      <c r="AN13" s="34" t="s">
        <v>349</v>
      </c>
      <c r="AO13" s="34" t="s">
        <v>349</v>
      </c>
      <c r="AP13" s="18" t="s">
        <v>349</v>
      </c>
      <c r="AQ13" s="18" t="s">
        <v>349</v>
      </c>
      <c r="AR13" s="18" t="s">
        <v>349</v>
      </c>
      <c r="AS13" s="18" t="s">
        <v>349</v>
      </c>
      <c r="AT13" s="18" t="s">
        <v>349</v>
      </c>
      <c r="AU13" s="34" t="s">
        <v>349</v>
      </c>
      <c r="AV13" s="34" t="s">
        <v>349</v>
      </c>
      <c r="AW13" s="18" t="s">
        <v>349</v>
      </c>
      <c r="AY13" s="9" t="s">
        <v>194</v>
      </c>
      <c r="AZ13" s="10">
        <v>732</v>
      </c>
      <c r="BA13" s="7" t="s">
        <v>29</v>
      </c>
      <c r="BB13" s="11">
        <v>3</v>
      </c>
      <c r="BC13" s="12">
        <v>0</v>
      </c>
      <c r="BD13" s="7"/>
      <c r="BI13" s="6" t="s">
        <v>383</v>
      </c>
    </row>
    <row r="14" spans="1:61" ht="15" customHeight="1">
      <c r="A14" s="26">
        <v>43744</v>
      </c>
      <c r="B14" s="7" t="s">
        <v>210</v>
      </c>
      <c r="C14" s="7" t="s">
        <v>73</v>
      </c>
      <c r="D14" s="25"/>
      <c r="E14" s="8">
        <v>304</v>
      </c>
      <c r="F14" s="7" t="s">
        <v>36</v>
      </c>
      <c r="G14" s="31" t="s">
        <v>357</v>
      </c>
      <c r="H14" s="32">
        <v>0.7</v>
      </c>
      <c r="I14" s="18" t="s">
        <v>349</v>
      </c>
      <c r="J14" s="18" t="s">
        <v>349</v>
      </c>
      <c r="K14" s="18" t="s">
        <v>349</v>
      </c>
      <c r="L14" s="34" t="s">
        <v>349</v>
      </c>
      <c r="M14" s="34" t="s">
        <v>349</v>
      </c>
      <c r="N14" s="18" t="s">
        <v>349</v>
      </c>
      <c r="O14" s="18" t="s">
        <v>349</v>
      </c>
      <c r="P14" s="36" t="s">
        <v>349</v>
      </c>
      <c r="Q14" s="18" t="s">
        <v>349</v>
      </c>
      <c r="R14" s="18" t="s">
        <v>349</v>
      </c>
      <c r="S14" s="34" t="s">
        <v>349</v>
      </c>
      <c r="T14" s="34" t="s">
        <v>349</v>
      </c>
      <c r="U14" s="18" t="s">
        <v>349</v>
      </c>
      <c r="V14" s="18" t="s">
        <v>349</v>
      </c>
      <c r="W14" s="18" t="s">
        <v>349</v>
      </c>
      <c r="X14" s="18" t="s">
        <v>349</v>
      </c>
      <c r="Y14" s="18" t="s">
        <v>349</v>
      </c>
      <c r="Z14" s="34" t="s">
        <v>349</v>
      </c>
      <c r="AA14" s="34" t="s">
        <v>349</v>
      </c>
      <c r="AB14" s="18" t="s">
        <v>349</v>
      </c>
      <c r="AC14" s="18" t="s">
        <v>349</v>
      </c>
      <c r="AD14" s="18" t="s">
        <v>349</v>
      </c>
      <c r="AE14" s="18" t="s">
        <v>349</v>
      </c>
      <c r="AF14" s="18" t="s">
        <v>349</v>
      </c>
      <c r="AG14" s="34" t="s">
        <v>349</v>
      </c>
      <c r="AH14" s="34" t="s">
        <v>349</v>
      </c>
      <c r="AI14" s="18" t="s">
        <v>349</v>
      </c>
      <c r="AJ14" s="36" t="s">
        <v>349</v>
      </c>
      <c r="AK14" s="18" t="s">
        <v>349</v>
      </c>
      <c r="AL14" s="18" t="s">
        <v>349</v>
      </c>
      <c r="AM14" s="18" t="s">
        <v>349</v>
      </c>
      <c r="AN14" s="34" t="s">
        <v>349</v>
      </c>
      <c r="AO14" s="34" t="s">
        <v>349</v>
      </c>
      <c r="AP14" s="18" t="s">
        <v>349</v>
      </c>
      <c r="AQ14" s="18" t="s">
        <v>349</v>
      </c>
      <c r="AR14" s="18" t="s">
        <v>349</v>
      </c>
      <c r="AS14" s="18" t="s">
        <v>349</v>
      </c>
      <c r="AT14" s="18" t="s">
        <v>349</v>
      </c>
      <c r="AU14" s="34" t="s">
        <v>349</v>
      </c>
      <c r="AV14" s="34" t="s">
        <v>349</v>
      </c>
      <c r="AW14" s="18" t="s">
        <v>349</v>
      </c>
      <c r="AY14" s="9" t="s">
        <v>80</v>
      </c>
      <c r="AZ14" s="10">
        <v>731</v>
      </c>
      <c r="BA14" s="7" t="s">
        <v>29</v>
      </c>
      <c r="BB14" s="11">
        <v>3</v>
      </c>
      <c r="BC14" s="12">
        <v>3597</v>
      </c>
      <c r="BD14" s="7"/>
      <c r="BI14" s="6" t="s">
        <v>385</v>
      </c>
    </row>
    <row r="15" spans="1:61" ht="15" customHeight="1">
      <c r="A15" s="26">
        <v>63235</v>
      </c>
      <c r="B15" s="7" t="s">
        <v>65</v>
      </c>
      <c r="C15" s="7" t="s">
        <v>157</v>
      </c>
      <c r="D15" s="25"/>
      <c r="E15" s="8">
        <v>642</v>
      </c>
      <c r="F15" s="7" t="s">
        <v>66</v>
      </c>
      <c r="G15" s="31"/>
      <c r="H15" s="32">
        <v>1</v>
      </c>
      <c r="I15" s="18" t="s">
        <v>349</v>
      </c>
      <c r="J15" s="18" t="s">
        <v>349</v>
      </c>
      <c r="K15" s="18" t="s">
        <v>349</v>
      </c>
      <c r="L15" s="34" t="s">
        <v>349</v>
      </c>
      <c r="M15" s="34" t="s">
        <v>349</v>
      </c>
      <c r="N15" s="18" t="s">
        <v>349</v>
      </c>
      <c r="O15" s="18" t="s">
        <v>349</v>
      </c>
      <c r="P15" s="36" t="s">
        <v>350</v>
      </c>
      <c r="Q15" s="18" t="s">
        <v>350</v>
      </c>
      <c r="R15" s="18" t="s">
        <v>350</v>
      </c>
      <c r="S15" s="34" t="s">
        <v>350</v>
      </c>
      <c r="T15" s="34" t="s">
        <v>350</v>
      </c>
      <c r="U15" s="18" t="s">
        <v>350</v>
      </c>
      <c r="V15" s="18" t="s">
        <v>350</v>
      </c>
      <c r="W15" s="18" t="s">
        <v>350</v>
      </c>
      <c r="X15" s="18" t="s">
        <v>350</v>
      </c>
      <c r="Y15" s="18" t="s">
        <v>350</v>
      </c>
      <c r="Z15" s="34" t="s">
        <v>350</v>
      </c>
      <c r="AA15" s="34" t="s">
        <v>350</v>
      </c>
      <c r="AB15" s="18" t="s">
        <v>350</v>
      </c>
      <c r="AC15" s="18" t="s">
        <v>350</v>
      </c>
      <c r="AD15" s="18" t="s">
        <v>350</v>
      </c>
      <c r="AE15" s="18" t="s">
        <v>350</v>
      </c>
      <c r="AF15" s="18" t="s">
        <v>350</v>
      </c>
      <c r="AG15" s="34" t="s">
        <v>350</v>
      </c>
      <c r="AH15" s="34" t="s">
        <v>350</v>
      </c>
      <c r="AI15" s="18" t="s">
        <v>349</v>
      </c>
      <c r="AJ15" s="36" t="s">
        <v>349</v>
      </c>
      <c r="AK15" s="18" t="s">
        <v>349</v>
      </c>
      <c r="AL15" s="18" t="s">
        <v>349</v>
      </c>
      <c r="AM15" s="18" t="s">
        <v>349</v>
      </c>
      <c r="AN15" s="34" t="s">
        <v>349</v>
      </c>
      <c r="AO15" s="34" t="s">
        <v>349</v>
      </c>
      <c r="AP15" s="18" t="s">
        <v>349</v>
      </c>
      <c r="AQ15" s="18" t="s">
        <v>349</v>
      </c>
      <c r="AR15" s="18" t="s">
        <v>349</v>
      </c>
      <c r="AS15" s="18" t="s">
        <v>349</v>
      </c>
      <c r="AT15" s="18" t="s">
        <v>349</v>
      </c>
      <c r="AU15" s="34" t="s">
        <v>349</v>
      </c>
      <c r="AV15" s="34" t="s">
        <v>349</v>
      </c>
      <c r="AW15" s="18" t="s">
        <v>349</v>
      </c>
      <c r="AY15" s="9" t="s">
        <v>80</v>
      </c>
      <c r="AZ15" s="10">
        <v>731</v>
      </c>
      <c r="BA15" s="7" t="s">
        <v>29</v>
      </c>
      <c r="BB15" s="11">
        <v>3</v>
      </c>
      <c r="BC15" s="12">
        <v>3580</v>
      </c>
      <c r="BD15" s="7"/>
      <c r="BI15" s="6" t="s">
        <v>387</v>
      </c>
    </row>
    <row r="16" spans="1:61" ht="15" customHeight="1">
      <c r="A16" s="24">
        <v>4716</v>
      </c>
      <c r="B16" s="7" t="s">
        <v>101</v>
      </c>
      <c r="C16" s="7" t="s">
        <v>24</v>
      </c>
      <c r="D16" s="25"/>
      <c r="E16" s="8">
        <v>304</v>
      </c>
      <c r="F16" s="7" t="s">
        <v>36</v>
      </c>
      <c r="G16" s="31" t="s">
        <v>357</v>
      </c>
      <c r="H16" s="32">
        <v>0.5</v>
      </c>
      <c r="I16" s="18" t="s">
        <v>349</v>
      </c>
      <c r="J16" s="18" t="s">
        <v>349</v>
      </c>
      <c r="K16" s="18" t="s">
        <v>349</v>
      </c>
      <c r="L16" s="34" t="s">
        <v>349</v>
      </c>
      <c r="M16" s="34" t="s">
        <v>349</v>
      </c>
      <c r="N16" s="18" t="s">
        <v>349</v>
      </c>
      <c r="O16" s="18" t="s">
        <v>349</v>
      </c>
      <c r="P16" s="36" t="s">
        <v>349</v>
      </c>
      <c r="Q16" s="18" t="s">
        <v>349</v>
      </c>
      <c r="R16" s="18" t="s">
        <v>349</v>
      </c>
      <c r="S16" s="34" t="s">
        <v>349</v>
      </c>
      <c r="T16" s="34" t="s">
        <v>349</v>
      </c>
      <c r="U16" s="18" t="s">
        <v>349</v>
      </c>
      <c r="V16" s="18" t="s">
        <v>349</v>
      </c>
      <c r="W16" s="18" t="s">
        <v>349</v>
      </c>
      <c r="X16" s="18" t="s">
        <v>349</v>
      </c>
      <c r="Y16" s="18" t="s">
        <v>349</v>
      </c>
      <c r="Z16" s="34" t="s">
        <v>349</v>
      </c>
      <c r="AA16" s="34" t="s">
        <v>349</v>
      </c>
      <c r="AB16" s="18" t="s">
        <v>349</v>
      </c>
      <c r="AC16" s="18" t="s">
        <v>349</v>
      </c>
      <c r="AD16" s="18" t="s">
        <v>349</v>
      </c>
      <c r="AE16" s="18" t="s">
        <v>349</v>
      </c>
      <c r="AF16" s="18" t="s">
        <v>349</v>
      </c>
      <c r="AG16" s="34" t="s">
        <v>349</v>
      </c>
      <c r="AH16" s="34" t="s">
        <v>349</v>
      </c>
      <c r="AI16" s="18" t="s">
        <v>349</v>
      </c>
      <c r="AJ16" s="36" t="s">
        <v>349</v>
      </c>
      <c r="AK16" s="18" t="s">
        <v>349</v>
      </c>
      <c r="AL16" s="18" t="s">
        <v>349</v>
      </c>
      <c r="AM16" s="18" t="s">
        <v>349</v>
      </c>
      <c r="AN16" s="34" t="s">
        <v>349</v>
      </c>
      <c r="AO16" s="34" t="s">
        <v>349</v>
      </c>
      <c r="AP16" s="18" t="s">
        <v>349</v>
      </c>
      <c r="AQ16" s="18" t="s">
        <v>349</v>
      </c>
      <c r="AR16" s="18" t="s">
        <v>349</v>
      </c>
      <c r="AS16" s="18" t="s">
        <v>349</v>
      </c>
      <c r="AT16" s="18" t="s">
        <v>349</v>
      </c>
      <c r="AU16" s="34" t="s">
        <v>349</v>
      </c>
      <c r="AV16" s="34" t="s">
        <v>349</v>
      </c>
      <c r="AW16" s="18" t="s">
        <v>349</v>
      </c>
      <c r="AY16" s="9" t="s">
        <v>93</v>
      </c>
      <c r="AZ16" s="10">
        <v>762</v>
      </c>
      <c r="BA16" s="7" t="s">
        <v>29</v>
      </c>
      <c r="BB16" s="11">
        <v>3</v>
      </c>
      <c r="BC16" s="12" t="s">
        <v>102</v>
      </c>
      <c r="BD16" s="7"/>
      <c r="BI16" s="6" t="s">
        <v>389</v>
      </c>
    </row>
    <row r="17" spans="1:61" ht="15" customHeight="1">
      <c r="A17" s="26">
        <v>60179</v>
      </c>
      <c r="B17" s="7" t="s">
        <v>236</v>
      </c>
      <c r="C17" s="7" t="s">
        <v>106</v>
      </c>
      <c r="D17" s="25" t="s">
        <v>94</v>
      </c>
      <c r="E17" s="8">
        <v>304</v>
      </c>
      <c r="F17" s="7" t="s">
        <v>36</v>
      </c>
      <c r="G17" s="31" t="s">
        <v>357</v>
      </c>
      <c r="H17" s="32">
        <v>1</v>
      </c>
      <c r="I17" s="18" t="s">
        <v>349</v>
      </c>
      <c r="J17" s="18" t="s">
        <v>349</v>
      </c>
      <c r="K17" s="18" t="s">
        <v>349</v>
      </c>
      <c r="L17" s="34" t="s">
        <v>349</v>
      </c>
      <c r="M17" s="34" t="s">
        <v>349</v>
      </c>
      <c r="N17" s="18" t="s">
        <v>349</v>
      </c>
      <c r="O17" s="18" t="s">
        <v>349</v>
      </c>
      <c r="P17" s="36" t="s">
        <v>349</v>
      </c>
      <c r="Q17" s="18" t="s">
        <v>349</v>
      </c>
      <c r="R17" s="18" t="s">
        <v>349</v>
      </c>
      <c r="S17" s="34" t="s">
        <v>349</v>
      </c>
      <c r="T17" s="34" t="s">
        <v>349</v>
      </c>
      <c r="U17" s="18" t="s">
        <v>349</v>
      </c>
      <c r="V17" s="18" t="s">
        <v>349</v>
      </c>
      <c r="W17" s="18" t="s">
        <v>349</v>
      </c>
      <c r="X17" s="18" t="s">
        <v>349</v>
      </c>
      <c r="Y17" s="18" t="s">
        <v>349</v>
      </c>
      <c r="Z17" s="34" t="s">
        <v>349</v>
      </c>
      <c r="AA17" s="34" t="s">
        <v>349</v>
      </c>
      <c r="AB17" s="18" t="s">
        <v>349</v>
      </c>
      <c r="AC17" s="18" t="s">
        <v>349</v>
      </c>
      <c r="AD17" s="18" t="s">
        <v>349</v>
      </c>
      <c r="AE17" s="18" t="s">
        <v>349</v>
      </c>
      <c r="AF17" s="18" t="s">
        <v>349</v>
      </c>
      <c r="AG17" s="34" t="s">
        <v>349</v>
      </c>
      <c r="AH17" s="34" t="s">
        <v>349</v>
      </c>
      <c r="AI17" s="18" t="s">
        <v>349</v>
      </c>
      <c r="AJ17" s="36" t="s">
        <v>349</v>
      </c>
      <c r="AK17" s="18" t="s">
        <v>349</v>
      </c>
      <c r="AL17" s="18" t="s">
        <v>349</v>
      </c>
      <c r="AM17" s="18" t="s">
        <v>349</v>
      </c>
      <c r="AN17" s="34" t="s">
        <v>349</v>
      </c>
      <c r="AO17" s="34" t="s">
        <v>349</v>
      </c>
      <c r="AP17" s="18" t="s">
        <v>349</v>
      </c>
      <c r="AQ17" s="18" t="s">
        <v>349</v>
      </c>
      <c r="AR17" s="18" t="s">
        <v>349</v>
      </c>
      <c r="AS17" s="18" t="s">
        <v>349</v>
      </c>
      <c r="AT17" s="18" t="s">
        <v>349</v>
      </c>
      <c r="AU17" s="34" t="s">
        <v>349</v>
      </c>
      <c r="AV17" s="34" t="s">
        <v>349</v>
      </c>
      <c r="AW17" s="18" t="s">
        <v>349</v>
      </c>
      <c r="AY17" s="9" t="s">
        <v>80</v>
      </c>
      <c r="AZ17" s="10">
        <v>731</v>
      </c>
      <c r="BA17" s="7" t="s">
        <v>29</v>
      </c>
      <c r="BB17" s="11">
        <v>3</v>
      </c>
      <c r="BC17" s="12">
        <v>3580</v>
      </c>
      <c r="BD17" s="7"/>
      <c r="BI17" s="6" t="s">
        <v>391</v>
      </c>
    </row>
    <row r="18" spans="1:61" ht="15" customHeight="1">
      <c r="A18" s="26">
        <v>38030</v>
      </c>
      <c r="B18" s="7" t="s">
        <v>206</v>
      </c>
      <c r="C18" s="7" t="s">
        <v>141</v>
      </c>
      <c r="D18" s="25"/>
      <c r="E18" s="8">
        <v>304</v>
      </c>
      <c r="F18" s="7" t="s">
        <v>36</v>
      </c>
      <c r="G18" s="31" t="s">
        <v>358</v>
      </c>
      <c r="H18" s="32">
        <v>1</v>
      </c>
      <c r="I18" s="18" t="s">
        <v>349</v>
      </c>
      <c r="J18" s="18" t="s">
        <v>349</v>
      </c>
      <c r="K18" s="18" t="s">
        <v>349</v>
      </c>
      <c r="L18" s="34" t="s">
        <v>349</v>
      </c>
      <c r="M18" s="34" t="s">
        <v>349</v>
      </c>
      <c r="N18" s="18" t="s">
        <v>349</v>
      </c>
      <c r="O18" s="18" t="s">
        <v>349</v>
      </c>
      <c r="P18" s="36" t="s">
        <v>349</v>
      </c>
      <c r="Q18" s="18" t="s">
        <v>349</v>
      </c>
      <c r="R18" s="18" t="s">
        <v>349</v>
      </c>
      <c r="S18" s="34" t="s">
        <v>349</v>
      </c>
      <c r="T18" s="34" t="s">
        <v>349</v>
      </c>
      <c r="U18" s="18" t="s">
        <v>349</v>
      </c>
      <c r="V18" s="18" t="s">
        <v>349</v>
      </c>
      <c r="W18" s="18" t="s">
        <v>349</v>
      </c>
      <c r="X18" s="18" t="s">
        <v>349</v>
      </c>
      <c r="Y18" s="18" t="s">
        <v>349</v>
      </c>
      <c r="Z18" s="34" t="s">
        <v>349</v>
      </c>
      <c r="AA18" s="34" t="s">
        <v>349</v>
      </c>
      <c r="AB18" s="18" t="s">
        <v>349</v>
      </c>
      <c r="AC18" s="18" t="s">
        <v>349</v>
      </c>
      <c r="AD18" s="18" t="s">
        <v>349</v>
      </c>
      <c r="AE18" s="18" t="s">
        <v>349</v>
      </c>
      <c r="AF18" s="18" t="s">
        <v>349</v>
      </c>
      <c r="AG18" s="34" t="s">
        <v>349</v>
      </c>
      <c r="AH18" s="34" t="s">
        <v>349</v>
      </c>
      <c r="AI18" s="18" t="s">
        <v>349</v>
      </c>
      <c r="AJ18" s="36" t="s">
        <v>349</v>
      </c>
      <c r="AK18" s="18" t="s">
        <v>349</v>
      </c>
      <c r="AL18" s="18" t="s">
        <v>349</v>
      </c>
      <c r="AM18" s="18" t="s">
        <v>349</v>
      </c>
      <c r="AN18" s="34" t="s">
        <v>349</v>
      </c>
      <c r="AO18" s="34" t="s">
        <v>349</v>
      </c>
      <c r="AP18" s="18" t="s">
        <v>349</v>
      </c>
      <c r="AQ18" s="18" t="s">
        <v>349</v>
      </c>
      <c r="AR18" s="18" t="s">
        <v>349</v>
      </c>
      <c r="AS18" s="18" t="s">
        <v>349</v>
      </c>
      <c r="AT18" s="18" t="s">
        <v>349</v>
      </c>
      <c r="AU18" s="34" t="s">
        <v>349</v>
      </c>
      <c r="AV18" s="34" t="s">
        <v>349</v>
      </c>
      <c r="AW18" s="18" t="s">
        <v>349</v>
      </c>
      <c r="AY18" s="9" t="s">
        <v>31</v>
      </c>
      <c r="AZ18" s="10">
        <v>721</v>
      </c>
      <c r="BA18" s="7" t="s">
        <v>29</v>
      </c>
      <c r="BB18" s="11">
        <v>3</v>
      </c>
      <c r="BC18" s="12">
        <v>0</v>
      </c>
      <c r="BD18" s="7"/>
      <c r="BI18" s="6" t="s">
        <v>393</v>
      </c>
    </row>
    <row r="19" spans="1:61" ht="15" customHeight="1">
      <c r="A19" s="26">
        <v>62463</v>
      </c>
      <c r="B19" s="7" t="s">
        <v>286</v>
      </c>
      <c r="C19" s="7" t="s">
        <v>47</v>
      </c>
      <c r="D19" s="25" t="s">
        <v>35</v>
      </c>
      <c r="E19" s="8">
        <v>305</v>
      </c>
      <c r="F19" s="7" t="s">
        <v>36</v>
      </c>
      <c r="G19" s="31" t="s">
        <v>357</v>
      </c>
      <c r="H19" s="32">
        <v>0.5</v>
      </c>
      <c r="I19" s="18" t="s">
        <v>349</v>
      </c>
      <c r="J19" s="18" t="s">
        <v>349</v>
      </c>
      <c r="K19" s="18" t="s">
        <v>349</v>
      </c>
      <c r="L19" s="34" t="s">
        <v>349</v>
      </c>
      <c r="M19" s="34" t="s">
        <v>349</v>
      </c>
      <c r="N19" s="18" t="s">
        <v>349</v>
      </c>
      <c r="O19" s="18" t="s">
        <v>349</v>
      </c>
      <c r="P19" s="36" t="s">
        <v>349</v>
      </c>
      <c r="Q19" s="18" t="s">
        <v>349</v>
      </c>
      <c r="R19" s="18" t="s">
        <v>349</v>
      </c>
      <c r="S19" s="34" t="s">
        <v>349</v>
      </c>
      <c r="T19" s="34" t="s">
        <v>349</v>
      </c>
      <c r="U19" s="18" t="s">
        <v>349</v>
      </c>
      <c r="V19" s="18" t="s">
        <v>349</v>
      </c>
      <c r="W19" s="18" t="s">
        <v>349</v>
      </c>
      <c r="X19" s="18" t="s">
        <v>349</v>
      </c>
      <c r="Y19" s="18" t="s">
        <v>349</v>
      </c>
      <c r="Z19" s="34" t="s">
        <v>349</v>
      </c>
      <c r="AA19" s="34" t="s">
        <v>349</v>
      </c>
      <c r="AB19" s="18" t="s">
        <v>349</v>
      </c>
      <c r="AC19" s="18" t="s">
        <v>349</v>
      </c>
      <c r="AD19" s="18" t="s">
        <v>349</v>
      </c>
      <c r="AE19" s="18" t="s">
        <v>349</v>
      </c>
      <c r="AF19" s="18" t="s">
        <v>349</v>
      </c>
      <c r="AG19" s="34" t="s">
        <v>349</v>
      </c>
      <c r="AH19" s="34" t="s">
        <v>349</v>
      </c>
      <c r="AI19" s="18" t="s">
        <v>349</v>
      </c>
      <c r="AJ19" s="36" t="s">
        <v>349</v>
      </c>
      <c r="AK19" s="18" t="s">
        <v>349</v>
      </c>
      <c r="AL19" s="18" t="s">
        <v>349</v>
      </c>
      <c r="AM19" s="18" t="s">
        <v>349</v>
      </c>
      <c r="AN19" s="34" t="s">
        <v>349</v>
      </c>
      <c r="AO19" s="34" t="s">
        <v>349</v>
      </c>
      <c r="AP19" s="18" t="s">
        <v>349</v>
      </c>
      <c r="AQ19" s="18" t="s">
        <v>349</v>
      </c>
      <c r="AR19" s="18" t="s">
        <v>349</v>
      </c>
      <c r="AS19" s="18" t="s">
        <v>349</v>
      </c>
      <c r="AT19" s="18" t="s">
        <v>349</v>
      </c>
      <c r="AU19" s="34" t="s">
        <v>349</v>
      </c>
      <c r="AV19" s="34" t="s">
        <v>349</v>
      </c>
      <c r="AW19" s="18" t="s">
        <v>349</v>
      </c>
      <c r="AY19" s="9" t="s">
        <v>93</v>
      </c>
      <c r="AZ19" s="10">
        <v>762</v>
      </c>
      <c r="BA19" s="7" t="s">
        <v>29</v>
      </c>
      <c r="BB19" s="11">
        <v>3</v>
      </c>
      <c r="BC19" s="12">
        <v>3580</v>
      </c>
      <c r="BD19" s="7"/>
      <c r="BI19" s="6" t="s">
        <v>394</v>
      </c>
    </row>
    <row r="20" spans="1:61" ht="15" customHeight="1">
      <c r="A20" s="26">
        <v>66773</v>
      </c>
      <c r="B20" s="7" t="s">
        <v>220</v>
      </c>
      <c r="C20" s="7" t="s">
        <v>243</v>
      </c>
      <c r="D20" s="25" t="s">
        <v>112</v>
      </c>
      <c r="E20" s="8">
        <v>418</v>
      </c>
      <c r="F20" s="7" t="s">
        <v>257</v>
      </c>
      <c r="G20" s="31"/>
      <c r="H20" s="32">
        <v>1</v>
      </c>
      <c r="I20" s="18" t="s">
        <v>349</v>
      </c>
      <c r="J20" s="18" t="s">
        <v>349</v>
      </c>
      <c r="K20" s="18" t="s">
        <v>349</v>
      </c>
      <c r="L20" s="34" t="s">
        <v>349</v>
      </c>
      <c r="M20" s="34" t="s">
        <v>349</v>
      </c>
      <c r="N20" s="18" t="s">
        <v>349</v>
      </c>
      <c r="O20" s="18" t="s">
        <v>349</v>
      </c>
      <c r="P20" s="36" t="s">
        <v>349</v>
      </c>
      <c r="Q20" s="18" t="s">
        <v>349</v>
      </c>
      <c r="R20" s="18" t="s">
        <v>349</v>
      </c>
      <c r="S20" s="34" t="s">
        <v>349</v>
      </c>
      <c r="T20" s="34" t="s">
        <v>349</v>
      </c>
      <c r="U20" s="18" t="s">
        <v>349</v>
      </c>
      <c r="V20" s="18" t="s">
        <v>349</v>
      </c>
      <c r="W20" s="18" t="s">
        <v>349</v>
      </c>
      <c r="X20" s="18" t="s">
        <v>349</v>
      </c>
      <c r="Y20" s="18" t="s">
        <v>349</v>
      </c>
      <c r="Z20" s="34" t="s">
        <v>349</v>
      </c>
      <c r="AA20" s="34" t="s">
        <v>349</v>
      </c>
      <c r="AB20" s="18" t="s">
        <v>349</v>
      </c>
      <c r="AC20" s="18" t="s">
        <v>349</v>
      </c>
      <c r="AD20" s="18" t="s">
        <v>349</v>
      </c>
      <c r="AE20" s="18" t="s">
        <v>349</v>
      </c>
      <c r="AF20" s="18" t="s">
        <v>349</v>
      </c>
      <c r="AG20" s="34" t="s">
        <v>349</v>
      </c>
      <c r="AH20" s="34" t="s">
        <v>349</v>
      </c>
      <c r="AI20" s="18" t="s">
        <v>349</v>
      </c>
      <c r="AJ20" s="36" t="s">
        <v>349</v>
      </c>
      <c r="AK20" s="18" t="s">
        <v>349</v>
      </c>
      <c r="AL20" s="18" t="s">
        <v>349</v>
      </c>
      <c r="AM20" s="18" t="s">
        <v>349</v>
      </c>
      <c r="AN20" s="34" t="s">
        <v>349</v>
      </c>
      <c r="AO20" s="34" t="s">
        <v>349</v>
      </c>
      <c r="AP20" s="18" t="s">
        <v>349</v>
      </c>
      <c r="AQ20" s="18" t="s">
        <v>349</v>
      </c>
      <c r="AR20" s="18" t="s">
        <v>349</v>
      </c>
      <c r="AS20" s="18" t="s">
        <v>349</v>
      </c>
      <c r="AT20" s="18" t="s">
        <v>349</v>
      </c>
      <c r="AU20" s="34" t="s">
        <v>349</v>
      </c>
      <c r="AV20" s="34" t="s">
        <v>349</v>
      </c>
      <c r="AW20" s="18" t="s">
        <v>349</v>
      </c>
      <c r="AY20" s="9" t="s">
        <v>80</v>
      </c>
      <c r="AZ20" s="10">
        <v>731</v>
      </c>
      <c r="BA20" s="7" t="s">
        <v>29</v>
      </c>
      <c r="BB20" s="11">
        <v>3</v>
      </c>
      <c r="BC20" s="12">
        <v>0</v>
      </c>
      <c r="BD20" s="7"/>
      <c r="BI20" s="6" t="s">
        <v>396</v>
      </c>
    </row>
    <row r="21" spans="1:61" ht="15" customHeight="1">
      <c r="A21" s="26">
        <v>37551</v>
      </c>
      <c r="B21" s="7" t="s">
        <v>196</v>
      </c>
      <c r="C21" s="7" t="s">
        <v>106</v>
      </c>
      <c r="D21" s="25"/>
      <c r="E21" s="8">
        <v>636</v>
      </c>
      <c r="F21" s="7" t="s">
        <v>22</v>
      </c>
      <c r="G21" s="31"/>
      <c r="H21" s="32">
        <v>1</v>
      </c>
      <c r="I21" s="18" t="s">
        <v>349</v>
      </c>
      <c r="J21" s="18" t="s">
        <v>349</v>
      </c>
      <c r="K21" s="18" t="s">
        <v>349</v>
      </c>
      <c r="L21" s="34" t="s">
        <v>349</v>
      </c>
      <c r="M21" s="34" t="s">
        <v>349</v>
      </c>
      <c r="N21" s="18" t="s">
        <v>349</v>
      </c>
      <c r="O21" s="18" t="s">
        <v>349</v>
      </c>
      <c r="P21" s="36" t="s">
        <v>349</v>
      </c>
      <c r="Q21" s="18" t="s">
        <v>349</v>
      </c>
      <c r="R21" s="18" t="s">
        <v>349</v>
      </c>
      <c r="S21" s="34" t="s">
        <v>349</v>
      </c>
      <c r="T21" s="34" t="s">
        <v>349</v>
      </c>
      <c r="U21" s="18" t="s">
        <v>349</v>
      </c>
      <c r="V21" s="18" t="s">
        <v>349</v>
      </c>
      <c r="W21" s="18" t="s">
        <v>349</v>
      </c>
      <c r="X21" s="18" t="s">
        <v>349</v>
      </c>
      <c r="Y21" s="18" t="s">
        <v>349</v>
      </c>
      <c r="Z21" s="34" t="s">
        <v>349</v>
      </c>
      <c r="AA21" s="34" t="s">
        <v>349</v>
      </c>
      <c r="AB21" s="18" t="s">
        <v>349</v>
      </c>
      <c r="AC21" s="18" t="s">
        <v>349</v>
      </c>
      <c r="AD21" s="18" t="s">
        <v>349</v>
      </c>
      <c r="AE21" s="18" t="s">
        <v>349</v>
      </c>
      <c r="AF21" s="18" t="s">
        <v>349</v>
      </c>
      <c r="AG21" s="34" t="s">
        <v>349</v>
      </c>
      <c r="AH21" s="34" t="s">
        <v>349</v>
      </c>
      <c r="AI21" s="18" t="s">
        <v>349</v>
      </c>
      <c r="AJ21" s="36" t="s">
        <v>349</v>
      </c>
      <c r="AK21" s="18" t="s">
        <v>349</v>
      </c>
      <c r="AL21" s="18" t="s">
        <v>349</v>
      </c>
      <c r="AM21" s="18" t="s">
        <v>349</v>
      </c>
      <c r="AN21" s="34" t="s">
        <v>349</v>
      </c>
      <c r="AO21" s="34" t="s">
        <v>349</v>
      </c>
      <c r="AP21" s="18" t="s">
        <v>349</v>
      </c>
      <c r="AQ21" s="18" t="s">
        <v>349</v>
      </c>
      <c r="AR21" s="18" t="s">
        <v>349</v>
      </c>
      <c r="AS21" s="18" t="s">
        <v>349</v>
      </c>
      <c r="AT21" s="18" t="s">
        <v>349</v>
      </c>
      <c r="AU21" s="34" t="s">
        <v>349</v>
      </c>
      <c r="AV21" s="34" t="s">
        <v>349</v>
      </c>
      <c r="AW21" s="18" t="s">
        <v>349</v>
      </c>
      <c r="AY21" s="9" t="s">
        <v>194</v>
      </c>
      <c r="AZ21" s="10">
        <v>732</v>
      </c>
      <c r="BA21" s="7" t="s">
        <v>29</v>
      </c>
      <c r="BB21" s="11">
        <v>3</v>
      </c>
      <c r="BC21" s="12">
        <v>3536</v>
      </c>
      <c r="BD21" s="7"/>
      <c r="BI21" s="6" t="s">
        <v>398</v>
      </c>
    </row>
    <row r="22" spans="1:61" ht="15" customHeight="1">
      <c r="A22" s="26">
        <v>65837</v>
      </c>
      <c r="B22" s="7" t="s">
        <v>330</v>
      </c>
      <c r="C22" s="7" t="s">
        <v>160</v>
      </c>
      <c r="D22" s="25" t="s">
        <v>35</v>
      </c>
      <c r="E22" s="8">
        <v>303</v>
      </c>
      <c r="F22" s="7" t="s">
        <v>36</v>
      </c>
      <c r="G22" s="31"/>
      <c r="H22" s="32">
        <v>1</v>
      </c>
      <c r="I22" s="18" t="s">
        <v>349</v>
      </c>
      <c r="J22" s="18" t="s">
        <v>349</v>
      </c>
      <c r="K22" s="18" t="s">
        <v>349</v>
      </c>
      <c r="L22" s="34" t="s">
        <v>349</v>
      </c>
      <c r="M22" s="34" t="s">
        <v>349</v>
      </c>
      <c r="N22" s="18" t="s">
        <v>349</v>
      </c>
      <c r="O22" s="18" t="s">
        <v>349</v>
      </c>
      <c r="P22" s="36" t="s">
        <v>349</v>
      </c>
      <c r="Q22" s="18" t="s">
        <v>349</v>
      </c>
      <c r="R22" s="18" t="s">
        <v>349</v>
      </c>
      <c r="S22" s="34" t="s">
        <v>349</v>
      </c>
      <c r="T22" s="34" t="s">
        <v>349</v>
      </c>
      <c r="U22" s="18" t="s">
        <v>349</v>
      </c>
      <c r="V22" s="18" t="s">
        <v>349</v>
      </c>
      <c r="W22" s="18" t="s">
        <v>349</v>
      </c>
      <c r="X22" s="18" t="s">
        <v>349</v>
      </c>
      <c r="Y22" s="18" t="s">
        <v>349</v>
      </c>
      <c r="Z22" s="34" t="s">
        <v>349</v>
      </c>
      <c r="AA22" s="34" t="s">
        <v>349</v>
      </c>
      <c r="AB22" s="18" t="s">
        <v>349</v>
      </c>
      <c r="AC22" s="18" t="s">
        <v>349</v>
      </c>
      <c r="AD22" s="18" t="s">
        <v>349</v>
      </c>
      <c r="AE22" s="18" t="s">
        <v>349</v>
      </c>
      <c r="AF22" s="18" t="s">
        <v>349</v>
      </c>
      <c r="AG22" s="34" t="s">
        <v>349</v>
      </c>
      <c r="AH22" s="34" t="s">
        <v>349</v>
      </c>
      <c r="AI22" s="18" t="s">
        <v>349</v>
      </c>
      <c r="AJ22" s="36" t="s">
        <v>349</v>
      </c>
      <c r="AK22" s="18" t="s">
        <v>349</v>
      </c>
      <c r="AL22" s="18" t="s">
        <v>349</v>
      </c>
      <c r="AM22" s="18" t="s">
        <v>349</v>
      </c>
      <c r="AN22" s="34" t="s">
        <v>349</v>
      </c>
      <c r="AO22" s="34" t="s">
        <v>349</v>
      </c>
      <c r="AP22" s="18" t="s">
        <v>349</v>
      </c>
      <c r="AQ22" s="18" t="s">
        <v>349</v>
      </c>
      <c r="AR22" s="18" t="s">
        <v>349</v>
      </c>
      <c r="AS22" s="18" t="s">
        <v>349</v>
      </c>
      <c r="AT22" s="18" t="s">
        <v>349</v>
      </c>
      <c r="AU22" s="34" t="s">
        <v>349</v>
      </c>
      <c r="AV22" s="34" t="s">
        <v>349</v>
      </c>
      <c r="AW22" s="18" t="s">
        <v>349</v>
      </c>
      <c r="AY22" s="9" t="s">
        <v>194</v>
      </c>
      <c r="AZ22" s="10">
        <v>732</v>
      </c>
      <c r="BA22" s="7" t="s">
        <v>29</v>
      </c>
      <c r="BB22" s="11">
        <v>3</v>
      </c>
      <c r="BC22" s="12">
        <v>0</v>
      </c>
      <c r="BD22" s="7"/>
      <c r="BI22" s="6" t="s">
        <v>400</v>
      </c>
    </row>
    <row r="23" spans="1:61" ht="30">
      <c r="A23" s="26">
        <v>63565</v>
      </c>
      <c r="B23" s="7" t="s">
        <v>265</v>
      </c>
      <c r="C23" s="7" t="s">
        <v>63</v>
      </c>
      <c r="D23" s="25" t="s">
        <v>35</v>
      </c>
      <c r="E23" s="8">
        <v>305</v>
      </c>
      <c r="F23" s="7" t="s">
        <v>36</v>
      </c>
      <c r="G23" s="31"/>
      <c r="H23" s="32">
        <v>0.25</v>
      </c>
      <c r="I23" s="18" t="s">
        <v>350</v>
      </c>
      <c r="J23" s="18" t="s">
        <v>350</v>
      </c>
      <c r="K23" s="18" t="s">
        <v>350</v>
      </c>
      <c r="L23" s="34" t="s">
        <v>350</v>
      </c>
      <c r="M23" s="34" t="s">
        <v>350</v>
      </c>
      <c r="N23" s="18" t="s">
        <v>350</v>
      </c>
      <c r="O23" s="18" t="s">
        <v>350</v>
      </c>
      <c r="P23" s="36" t="s">
        <v>350</v>
      </c>
      <c r="Q23" s="18" t="s">
        <v>350</v>
      </c>
      <c r="R23" s="18" t="s">
        <v>349</v>
      </c>
      <c r="S23" s="34" t="s">
        <v>349</v>
      </c>
      <c r="T23" s="34" t="s">
        <v>349</v>
      </c>
      <c r="U23" s="18" t="s">
        <v>349</v>
      </c>
      <c r="V23" s="18" t="s">
        <v>349</v>
      </c>
      <c r="W23" s="18" t="s">
        <v>349</v>
      </c>
      <c r="X23" s="18" t="s">
        <v>349</v>
      </c>
      <c r="Y23" s="18" t="s">
        <v>349</v>
      </c>
      <c r="Z23" s="34" t="s">
        <v>349</v>
      </c>
      <c r="AA23" s="34" t="s">
        <v>349</v>
      </c>
      <c r="AB23" s="18" t="s">
        <v>349</v>
      </c>
      <c r="AC23" s="18" t="s">
        <v>349</v>
      </c>
      <c r="AD23" s="18" t="s">
        <v>349</v>
      </c>
      <c r="AE23" s="18" t="s">
        <v>349</v>
      </c>
      <c r="AF23" s="18" t="s">
        <v>349</v>
      </c>
      <c r="AG23" s="34" t="s">
        <v>349</v>
      </c>
      <c r="AH23" s="34" t="s">
        <v>349</v>
      </c>
      <c r="AI23" s="18" t="s">
        <v>349</v>
      </c>
      <c r="AJ23" s="36" t="s">
        <v>349</v>
      </c>
      <c r="AK23" s="18" t="s">
        <v>349</v>
      </c>
      <c r="AL23" s="18" t="s">
        <v>349</v>
      </c>
      <c r="AM23" s="18" t="s">
        <v>349</v>
      </c>
      <c r="AN23" s="34" t="s">
        <v>349</v>
      </c>
      <c r="AO23" s="34" t="s">
        <v>349</v>
      </c>
      <c r="AP23" s="18" t="s">
        <v>349</v>
      </c>
      <c r="AQ23" s="18" t="s">
        <v>349</v>
      </c>
      <c r="AR23" s="18" t="s">
        <v>349</v>
      </c>
      <c r="AS23" s="18" t="s">
        <v>349</v>
      </c>
      <c r="AT23" s="18" t="s">
        <v>349</v>
      </c>
      <c r="AU23" s="34" t="s">
        <v>349</v>
      </c>
      <c r="AV23" s="34" t="s">
        <v>349</v>
      </c>
      <c r="AW23" s="18" t="s">
        <v>349</v>
      </c>
      <c r="AY23" s="9" t="s">
        <v>80</v>
      </c>
      <c r="AZ23" s="10">
        <v>731</v>
      </c>
      <c r="BA23" s="7" t="s">
        <v>29</v>
      </c>
      <c r="BB23" s="11">
        <v>3</v>
      </c>
      <c r="BC23" s="12">
        <v>3580</v>
      </c>
      <c r="BD23" s="7"/>
      <c r="BI23" s="6" t="s">
        <v>514</v>
      </c>
    </row>
    <row r="24" spans="1:61" ht="30">
      <c r="A24" s="26">
        <v>65868</v>
      </c>
      <c r="B24" s="7" t="s">
        <v>183</v>
      </c>
      <c r="C24" s="7" t="s">
        <v>141</v>
      </c>
      <c r="D24" s="25"/>
      <c r="E24" s="8">
        <v>642</v>
      </c>
      <c r="F24" s="7" t="s">
        <v>66</v>
      </c>
      <c r="G24" s="31"/>
      <c r="H24" s="32">
        <v>1</v>
      </c>
      <c r="I24" s="18" t="s">
        <v>349</v>
      </c>
      <c r="J24" s="18" t="s">
        <v>349</v>
      </c>
      <c r="K24" s="18" t="s">
        <v>349</v>
      </c>
      <c r="L24" s="34" t="s">
        <v>349</v>
      </c>
      <c r="M24" s="34" t="s">
        <v>349</v>
      </c>
      <c r="N24" s="18" t="s">
        <v>349</v>
      </c>
      <c r="O24" s="18" t="s">
        <v>349</v>
      </c>
      <c r="P24" s="36" t="s">
        <v>349</v>
      </c>
      <c r="Q24" s="18" t="s">
        <v>349</v>
      </c>
      <c r="R24" s="18" t="s">
        <v>349</v>
      </c>
      <c r="S24" s="34" t="s">
        <v>349</v>
      </c>
      <c r="T24" s="34" t="s">
        <v>349</v>
      </c>
      <c r="U24" s="18" t="s">
        <v>349</v>
      </c>
      <c r="V24" s="18" t="s">
        <v>349</v>
      </c>
      <c r="W24" s="18" t="s">
        <v>349</v>
      </c>
      <c r="X24" s="18" t="s">
        <v>349</v>
      </c>
      <c r="Y24" s="18" t="s">
        <v>349</v>
      </c>
      <c r="Z24" s="34" t="s">
        <v>349</v>
      </c>
      <c r="AA24" s="34" t="s">
        <v>349</v>
      </c>
      <c r="AB24" s="18" t="s">
        <v>349</v>
      </c>
      <c r="AC24" s="18" t="s">
        <v>349</v>
      </c>
      <c r="AD24" s="18" t="s">
        <v>349</v>
      </c>
      <c r="AE24" s="18" t="s">
        <v>349</v>
      </c>
      <c r="AF24" s="18" t="s">
        <v>349</v>
      </c>
      <c r="AG24" s="34" t="s">
        <v>349</v>
      </c>
      <c r="AH24" s="34" t="s">
        <v>349</v>
      </c>
      <c r="AI24" s="18" t="s">
        <v>349</v>
      </c>
      <c r="AJ24" s="36" t="s">
        <v>349</v>
      </c>
      <c r="AK24" s="18" t="s">
        <v>349</v>
      </c>
      <c r="AL24" s="18" t="s">
        <v>349</v>
      </c>
      <c r="AM24" s="18" t="s">
        <v>349</v>
      </c>
      <c r="AN24" s="34" t="s">
        <v>349</v>
      </c>
      <c r="AO24" s="34" t="s">
        <v>349</v>
      </c>
      <c r="AP24" s="18" t="s">
        <v>349</v>
      </c>
      <c r="AQ24" s="18" t="s">
        <v>349</v>
      </c>
      <c r="AR24" s="18" t="s">
        <v>349</v>
      </c>
      <c r="AS24" s="18" t="s">
        <v>349</v>
      </c>
      <c r="AT24" s="18" t="s">
        <v>349</v>
      </c>
      <c r="AU24" s="34" t="s">
        <v>349</v>
      </c>
      <c r="AV24" s="34" t="s">
        <v>349</v>
      </c>
      <c r="AW24" s="18" t="s">
        <v>349</v>
      </c>
      <c r="AY24" s="9" t="s">
        <v>194</v>
      </c>
      <c r="AZ24" s="10">
        <v>732</v>
      </c>
      <c r="BA24" s="7" t="s">
        <v>29</v>
      </c>
      <c r="BB24" s="11">
        <v>3</v>
      </c>
      <c r="BC24" s="12">
        <v>2387</v>
      </c>
      <c r="BD24" s="7"/>
      <c r="BI24" s="6" t="s">
        <v>402</v>
      </c>
    </row>
    <row r="25" spans="1:61" ht="15" customHeight="1">
      <c r="A25" s="26">
        <v>45763</v>
      </c>
      <c r="B25" s="7" t="s">
        <v>211</v>
      </c>
      <c r="C25" s="7" t="s">
        <v>89</v>
      </c>
      <c r="D25" s="25" t="s">
        <v>19</v>
      </c>
      <c r="E25" s="8">
        <v>305</v>
      </c>
      <c r="F25" s="7" t="s">
        <v>36</v>
      </c>
      <c r="G25" s="31" t="s">
        <v>362</v>
      </c>
      <c r="H25" s="32">
        <v>1</v>
      </c>
      <c r="I25" s="18" t="s">
        <v>350</v>
      </c>
      <c r="J25" s="18" t="s">
        <v>350</v>
      </c>
      <c r="K25" s="18" t="s">
        <v>350</v>
      </c>
      <c r="L25" s="34" t="s">
        <v>350</v>
      </c>
      <c r="M25" s="34" t="s">
        <v>350</v>
      </c>
      <c r="N25" s="18" t="s">
        <v>350</v>
      </c>
      <c r="O25" s="18" t="s">
        <v>350</v>
      </c>
      <c r="P25" s="36" t="s">
        <v>350</v>
      </c>
      <c r="Q25" s="18" t="s">
        <v>350</v>
      </c>
      <c r="R25" s="18" t="s">
        <v>350</v>
      </c>
      <c r="S25" s="34" t="s">
        <v>350</v>
      </c>
      <c r="T25" s="34" t="s">
        <v>350</v>
      </c>
      <c r="U25" s="18" t="s">
        <v>350</v>
      </c>
      <c r="V25" s="18" t="s">
        <v>350</v>
      </c>
      <c r="W25" s="18" t="s">
        <v>350</v>
      </c>
      <c r="X25" s="18" t="s">
        <v>350</v>
      </c>
      <c r="Y25" s="18" t="s">
        <v>350</v>
      </c>
      <c r="Z25" s="34" t="s">
        <v>350</v>
      </c>
      <c r="AA25" s="34" t="s">
        <v>350</v>
      </c>
      <c r="AB25" s="18" t="s">
        <v>350</v>
      </c>
      <c r="AC25" s="18" t="s">
        <v>350</v>
      </c>
      <c r="AD25" s="18" t="s">
        <v>350</v>
      </c>
      <c r="AE25" s="18" t="s">
        <v>350</v>
      </c>
      <c r="AF25" s="18" t="s">
        <v>350</v>
      </c>
      <c r="AG25" s="34" t="s">
        <v>350</v>
      </c>
      <c r="AH25" s="34" t="s">
        <v>350</v>
      </c>
      <c r="AI25" s="18" t="s">
        <v>350</v>
      </c>
      <c r="AJ25" s="36" t="s">
        <v>350</v>
      </c>
      <c r="AK25" s="18" t="s">
        <v>350</v>
      </c>
      <c r="AL25" s="18" t="s">
        <v>350</v>
      </c>
      <c r="AM25" s="18" t="s">
        <v>350</v>
      </c>
      <c r="AN25" s="34" t="s">
        <v>350</v>
      </c>
      <c r="AO25" s="34" t="s">
        <v>350</v>
      </c>
      <c r="AP25" s="18" t="s">
        <v>350</v>
      </c>
      <c r="AQ25" s="18" t="s">
        <v>350</v>
      </c>
      <c r="AR25" s="18" t="s">
        <v>350</v>
      </c>
      <c r="AS25" s="18" t="s">
        <v>350</v>
      </c>
      <c r="AT25" s="18" t="s">
        <v>350</v>
      </c>
      <c r="AU25" s="34" t="s">
        <v>350</v>
      </c>
      <c r="AV25" s="34" t="s">
        <v>350</v>
      </c>
      <c r="AW25" s="18" t="s">
        <v>350</v>
      </c>
      <c r="AY25" s="9" t="s">
        <v>93</v>
      </c>
      <c r="AZ25" s="10">
        <v>762</v>
      </c>
      <c r="BA25" s="7" t="s">
        <v>29</v>
      </c>
      <c r="BB25" s="11">
        <v>3</v>
      </c>
      <c r="BC25" s="12" t="s">
        <v>214</v>
      </c>
      <c r="BD25" s="7"/>
      <c r="BI25" s="6" t="s">
        <v>404</v>
      </c>
    </row>
    <row r="26" spans="1:61" ht="15" customHeight="1">
      <c r="A26" s="26">
        <v>65818</v>
      </c>
      <c r="B26" s="7" t="s">
        <v>211</v>
      </c>
      <c r="C26" s="7" t="s">
        <v>81</v>
      </c>
      <c r="D26" s="25" t="s">
        <v>112</v>
      </c>
      <c r="E26" s="8">
        <v>303</v>
      </c>
      <c r="F26" s="7" t="s">
        <v>36</v>
      </c>
      <c r="G26" s="31"/>
      <c r="H26" s="32">
        <v>1</v>
      </c>
      <c r="I26" s="18" t="s">
        <v>349</v>
      </c>
      <c r="J26" s="18" t="s">
        <v>349</v>
      </c>
      <c r="K26" s="18" t="s">
        <v>349</v>
      </c>
      <c r="L26" s="34" t="s">
        <v>349</v>
      </c>
      <c r="M26" s="34" t="s">
        <v>349</v>
      </c>
      <c r="N26" s="18" t="s">
        <v>349</v>
      </c>
      <c r="O26" s="18" t="s">
        <v>349</v>
      </c>
      <c r="P26" s="36" t="s">
        <v>349</v>
      </c>
      <c r="Q26" s="18" t="s">
        <v>349</v>
      </c>
      <c r="R26" s="18" t="s">
        <v>349</v>
      </c>
      <c r="S26" s="34" t="s">
        <v>349</v>
      </c>
      <c r="T26" s="34" t="s">
        <v>349</v>
      </c>
      <c r="U26" s="18" t="s">
        <v>349</v>
      </c>
      <c r="V26" s="18" t="s">
        <v>349</v>
      </c>
      <c r="W26" s="18" t="s">
        <v>349</v>
      </c>
      <c r="X26" s="18" t="s">
        <v>349</v>
      </c>
      <c r="Y26" s="18" t="s">
        <v>349</v>
      </c>
      <c r="Z26" s="34" t="s">
        <v>349</v>
      </c>
      <c r="AA26" s="34" t="s">
        <v>349</v>
      </c>
      <c r="AB26" s="18" t="s">
        <v>349</v>
      </c>
      <c r="AC26" s="18" t="s">
        <v>349</v>
      </c>
      <c r="AD26" s="18" t="s">
        <v>349</v>
      </c>
      <c r="AE26" s="18" t="s">
        <v>349</v>
      </c>
      <c r="AF26" s="18" t="s">
        <v>349</v>
      </c>
      <c r="AG26" s="34" t="s">
        <v>349</v>
      </c>
      <c r="AH26" s="34" t="s">
        <v>349</v>
      </c>
      <c r="AI26" s="18" t="s">
        <v>349</v>
      </c>
      <c r="AJ26" s="36" t="s">
        <v>349</v>
      </c>
      <c r="AK26" s="18" t="s">
        <v>349</v>
      </c>
      <c r="AL26" s="18" t="s">
        <v>349</v>
      </c>
      <c r="AM26" s="18" t="s">
        <v>349</v>
      </c>
      <c r="AN26" s="34" t="s">
        <v>349</v>
      </c>
      <c r="AO26" s="34" t="s">
        <v>349</v>
      </c>
      <c r="AP26" s="18" t="s">
        <v>349</v>
      </c>
      <c r="AQ26" s="18" t="s">
        <v>349</v>
      </c>
      <c r="AR26" s="18" t="s">
        <v>349</v>
      </c>
      <c r="AS26" s="18" t="s">
        <v>349</v>
      </c>
      <c r="AT26" s="18" t="s">
        <v>349</v>
      </c>
      <c r="AU26" s="34" t="s">
        <v>349</v>
      </c>
      <c r="AV26" s="34" t="s">
        <v>349</v>
      </c>
      <c r="AW26" s="18" t="s">
        <v>349</v>
      </c>
      <c r="AY26" s="9" t="s">
        <v>194</v>
      </c>
      <c r="AZ26" s="10">
        <v>732</v>
      </c>
      <c r="BA26" s="7" t="s">
        <v>29</v>
      </c>
      <c r="BB26" s="11">
        <v>3</v>
      </c>
      <c r="BC26" s="12">
        <v>0</v>
      </c>
      <c r="BD26" s="7"/>
      <c r="BI26" s="6" t="s">
        <v>406</v>
      </c>
    </row>
    <row r="27" spans="1:61" ht="15" customHeight="1">
      <c r="A27" s="26">
        <v>58250</v>
      </c>
      <c r="B27" s="7" t="s">
        <v>110</v>
      </c>
      <c r="C27" s="7" t="s">
        <v>42</v>
      </c>
      <c r="D27" s="25"/>
      <c r="E27" s="8">
        <v>304</v>
      </c>
      <c r="F27" s="7" t="s">
        <v>36</v>
      </c>
      <c r="G27" s="31" t="s">
        <v>357</v>
      </c>
      <c r="H27" s="32">
        <v>0.75</v>
      </c>
      <c r="I27" s="18" t="s">
        <v>349</v>
      </c>
      <c r="J27" s="18" t="s">
        <v>349</v>
      </c>
      <c r="K27" s="18" t="s">
        <v>349</v>
      </c>
      <c r="L27" s="34" t="s">
        <v>349</v>
      </c>
      <c r="M27" s="34" t="s">
        <v>349</v>
      </c>
      <c r="N27" s="18" t="s">
        <v>349</v>
      </c>
      <c r="O27" s="18" t="s">
        <v>349</v>
      </c>
      <c r="P27" s="36" t="s">
        <v>349</v>
      </c>
      <c r="Q27" s="18" t="s">
        <v>349</v>
      </c>
      <c r="R27" s="18" t="s">
        <v>349</v>
      </c>
      <c r="S27" s="34" t="s">
        <v>349</v>
      </c>
      <c r="T27" s="34" t="s">
        <v>349</v>
      </c>
      <c r="U27" s="18" t="s">
        <v>349</v>
      </c>
      <c r="V27" s="18" t="s">
        <v>349</v>
      </c>
      <c r="W27" s="18" t="s">
        <v>349</v>
      </c>
      <c r="X27" s="18" t="s">
        <v>349</v>
      </c>
      <c r="Y27" s="18" t="s">
        <v>349</v>
      </c>
      <c r="Z27" s="34" t="s">
        <v>349</v>
      </c>
      <c r="AA27" s="34" t="s">
        <v>349</v>
      </c>
      <c r="AB27" s="18" t="s">
        <v>349</v>
      </c>
      <c r="AC27" s="18" t="s">
        <v>349</v>
      </c>
      <c r="AD27" s="18" t="s">
        <v>349</v>
      </c>
      <c r="AE27" s="18" t="s">
        <v>349</v>
      </c>
      <c r="AF27" s="18" t="s">
        <v>349</v>
      </c>
      <c r="AG27" s="34" t="s">
        <v>349</v>
      </c>
      <c r="AH27" s="34" t="s">
        <v>349</v>
      </c>
      <c r="AI27" s="18" t="s">
        <v>349</v>
      </c>
      <c r="AJ27" s="36" t="s">
        <v>349</v>
      </c>
      <c r="AK27" s="18" t="s">
        <v>349</v>
      </c>
      <c r="AL27" s="18" t="s">
        <v>349</v>
      </c>
      <c r="AM27" s="18" t="s">
        <v>349</v>
      </c>
      <c r="AN27" s="34" t="s">
        <v>349</v>
      </c>
      <c r="AO27" s="34" t="s">
        <v>349</v>
      </c>
      <c r="AP27" s="18" t="s">
        <v>349</v>
      </c>
      <c r="AQ27" s="18" t="s">
        <v>349</v>
      </c>
      <c r="AR27" s="18" t="s">
        <v>349</v>
      </c>
      <c r="AS27" s="18" t="s">
        <v>349</v>
      </c>
      <c r="AT27" s="18" t="s">
        <v>349</v>
      </c>
      <c r="AU27" s="34" t="s">
        <v>349</v>
      </c>
      <c r="AV27" s="34" t="s">
        <v>349</v>
      </c>
      <c r="AW27" s="18" t="s">
        <v>349</v>
      </c>
      <c r="AY27" s="9" t="s">
        <v>80</v>
      </c>
      <c r="AZ27" s="10">
        <v>731</v>
      </c>
      <c r="BA27" s="7" t="s">
        <v>29</v>
      </c>
      <c r="BB27" s="11">
        <v>3</v>
      </c>
      <c r="BC27" s="12" t="s">
        <v>223</v>
      </c>
      <c r="BD27" s="7"/>
      <c r="BI27" s="6" t="s">
        <v>408</v>
      </c>
    </row>
    <row r="28" spans="1:61" ht="15" customHeight="1">
      <c r="A28" s="26">
        <v>65827</v>
      </c>
      <c r="B28" s="7" t="s">
        <v>88</v>
      </c>
      <c r="C28" s="7" t="s">
        <v>47</v>
      </c>
      <c r="D28" s="25"/>
      <c r="E28" s="8">
        <v>304</v>
      </c>
      <c r="F28" s="7" t="s">
        <v>36</v>
      </c>
      <c r="G28" s="31" t="s">
        <v>357</v>
      </c>
      <c r="H28" s="32">
        <v>1</v>
      </c>
      <c r="I28" s="18" t="s">
        <v>349</v>
      </c>
      <c r="J28" s="18" t="s">
        <v>349</v>
      </c>
      <c r="K28" s="18" t="s">
        <v>349</v>
      </c>
      <c r="L28" s="34" t="s">
        <v>349</v>
      </c>
      <c r="M28" s="34" t="s">
        <v>349</v>
      </c>
      <c r="N28" s="18" t="s">
        <v>349</v>
      </c>
      <c r="O28" s="18" t="s">
        <v>349</v>
      </c>
      <c r="P28" s="36" t="s">
        <v>349</v>
      </c>
      <c r="Q28" s="18" t="s">
        <v>349</v>
      </c>
      <c r="R28" s="18" t="s">
        <v>349</v>
      </c>
      <c r="S28" s="34" t="s">
        <v>349</v>
      </c>
      <c r="T28" s="34" t="s">
        <v>349</v>
      </c>
      <c r="U28" s="18" t="s">
        <v>350</v>
      </c>
      <c r="V28" s="18" t="s">
        <v>350</v>
      </c>
      <c r="W28" s="18" t="s">
        <v>350</v>
      </c>
      <c r="X28" s="18" t="s">
        <v>350</v>
      </c>
      <c r="Y28" s="18" t="s">
        <v>350</v>
      </c>
      <c r="Z28" s="34" t="s">
        <v>350</v>
      </c>
      <c r="AA28" s="34" t="s">
        <v>350</v>
      </c>
      <c r="AB28" s="18" t="s">
        <v>350</v>
      </c>
      <c r="AC28" s="18" t="s">
        <v>350</v>
      </c>
      <c r="AD28" s="18" t="s">
        <v>350</v>
      </c>
      <c r="AE28" s="18" t="s">
        <v>350</v>
      </c>
      <c r="AF28" s="18" t="s">
        <v>350</v>
      </c>
      <c r="AG28" s="34" t="s">
        <v>350</v>
      </c>
      <c r="AH28" s="34" t="s">
        <v>350</v>
      </c>
      <c r="AI28" s="18" t="s">
        <v>350</v>
      </c>
      <c r="AJ28" s="36" t="s">
        <v>350</v>
      </c>
      <c r="AK28" s="18" t="s">
        <v>350</v>
      </c>
      <c r="AL28" s="18" t="s">
        <v>350</v>
      </c>
      <c r="AM28" s="18" t="s">
        <v>350</v>
      </c>
      <c r="AN28" s="34" t="s">
        <v>350</v>
      </c>
      <c r="AO28" s="34" t="s">
        <v>350</v>
      </c>
      <c r="AP28" s="18" t="s">
        <v>349</v>
      </c>
      <c r="AQ28" s="18" t="s">
        <v>349</v>
      </c>
      <c r="AR28" s="18" t="s">
        <v>349</v>
      </c>
      <c r="AS28" s="18" t="s">
        <v>349</v>
      </c>
      <c r="AT28" s="18" t="s">
        <v>349</v>
      </c>
      <c r="AU28" s="34" t="s">
        <v>349</v>
      </c>
      <c r="AV28" s="34" t="s">
        <v>349</v>
      </c>
      <c r="AW28" s="18" t="s">
        <v>349</v>
      </c>
      <c r="AY28" s="9" t="s">
        <v>194</v>
      </c>
      <c r="AZ28" s="10">
        <v>732</v>
      </c>
      <c r="BA28" s="7" t="s">
        <v>29</v>
      </c>
      <c r="BB28" s="11">
        <v>3</v>
      </c>
      <c r="BC28" s="12">
        <v>0</v>
      </c>
      <c r="BD28" s="7"/>
      <c r="BI28" s="6" t="s">
        <v>526</v>
      </c>
    </row>
    <row r="29" spans="1:61" ht="15" customHeight="1">
      <c r="A29" s="26">
        <v>62680</v>
      </c>
      <c r="B29" s="7" t="s">
        <v>135</v>
      </c>
      <c r="C29" s="7" t="s">
        <v>73</v>
      </c>
      <c r="D29" s="25"/>
      <c r="E29" s="8">
        <v>303</v>
      </c>
      <c r="F29" s="7" t="s">
        <v>36</v>
      </c>
      <c r="G29" s="31" t="s">
        <v>357</v>
      </c>
      <c r="H29" s="32">
        <v>1</v>
      </c>
      <c r="I29" s="18" t="s">
        <v>349</v>
      </c>
      <c r="J29" s="18" t="s">
        <v>349</v>
      </c>
      <c r="K29" s="18" t="s">
        <v>349</v>
      </c>
      <c r="L29" s="34" t="s">
        <v>349</v>
      </c>
      <c r="M29" s="34" t="s">
        <v>349</v>
      </c>
      <c r="N29" s="18" t="s">
        <v>349</v>
      </c>
      <c r="O29" s="18" t="s">
        <v>349</v>
      </c>
      <c r="P29" s="36" t="s">
        <v>349</v>
      </c>
      <c r="Q29" s="18" t="s">
        <v>349</v>
      </c>
      <c r="R29" s="18" t="s">
        <v>349</v>
      </c>
      <c r="S29" s="34" t="s">
        <v>349</v>
      </c>
      <c r="T29" s="34" t="s">
        <v>349</v>
      </c>
      <c r="U29" s="18" t="s">
        <v>349</v>
      </c>
      <c r="V29" s="18" t="s">
        <v>349</v>
      </c>
      <c r="W29" s="18" t="s">
        <v>349</v>
      </c>
      <c r="X29" s="18" t="s">
        <v>349</v>
      </c>
      <c r="Y29" s="18" t="s">
        <v>349</v>
      </c>
      <c r="Z29" s="34" t="s">
        <v>349</v>
      </c>
      <c r="AA29" s="34" t="s">
        <v>349</v>
      </c>
      <c r="AB29" s="18" t="s">
        <v>349</v>
      </c>
      <c r="AC29" s="18" t="s">
        <v>349</v>
      </c>
      <c r="AD29" s="18" t="s">
        <v>349</v>
      </c>
      <c r="AE29" s="18" t="s">
        <v>349</v>
      </c>
      <c r="AF29" s="18" t="s">
        <v>349</v>
      </c>
      <c r="AG29" s="34" t="s">
        <v>349</v>
      </c>
      <c r="AH29" s="34" t="s">
        <v>349</v>
      </c>
      <c r="AI29" s="18" t="s">
        <v>349</v>
      </c>
      <c r="AJ29" s="36" t="s">
        <v>349</v>
      </c>
      <c r="AK29" s="18" t="s">
        <v>349</v>
      </c>
      <c r="AL29" s="18" t="s">
        <v>349</v>
      </c>
      <c r="AM29" s="18" t="s">
        <v>349</v>
      </c>
      <c r="AN29" s="34" t="s">
        <v>349</v>
      </c>
      <c r="AO29" s="34" t="s">
        <v>349</v>
      </c>
      <c r="AP29" s="18" t="s">
        <v>349</v>
      </c>
      <c r="AQ29" s="18" t="s">
        <v>349</v>
      </c>
      <c r="AR29" s="18" t="s">
        <v>349</v>
      </c>
      <c r="AS29" s="18" t="s">
        <v>349</v>
      </c>
      <c r="AT29" s="18" t="s">
        <v>349</v>
      </c>
      <c r="AU29" s="34" t="s">
        <v>349</v>
      </c>
      <c r="AV29" s="34" t="s">
        <v>349</v>
      </c>
      <c r="AW29" s="18" t="s">
        <v>349</v>
      </c>
      <c r="AY29" s="9" t="s">
        <v>93</v>
      </c>
      <c r="AZ29" s="10">
        <v>762</v>
      </c>
      <c r="BA29" s="7" t="s">
        <v>29</v>
      </c>
      <c r="BB29" s="11">
        <v>3</v>
      </c>
      <c r="BC29" s="12">
        <v>0</v>
      </c>
      <c r="BD29" s="7"/>
      <c r="BI29" s="6" t="s">
        <v>412</v>
      </c>
    </row>
    <row r="30" spans="1:61" ht="30">
      <c r="A30" s="26">
        <v>61219</v>
      </c>
      <c r="B30" s="7" t="s">
        <v>128</v>
      </c>
      <c r="C30" s="7" t="s">
        <v>84</v>
      </c>
      <c r="D30" s="25" t="s">
        <v>35</v>
      </c>
      <c r="E30" s="8">
        <v>305</v>
      </c>
      <c r="F30" s="7" t="s">
        <v>36</v>
      </c>
      <c r="G30" s="31" t="s">
        <v>357</v>
      </c>
      <c r="H30" s="32">
        <v>1</v>
      </c>
      <c r="I30" s="18" t="s">
        <v>349</v>
      </c>
      <c r="J30" s="18" t="s">
        <v>349</v>
      </c>
      <c r="K30" s="18" t="s">
        <v>349</v>
      </c>
      <c r="L30" s="34" t="s">
        <v>349</v>
      </c>
      <c r="M30" s="34" t="s">
        <v>349</v>
      </c>
      <c r="N30" s="18" t="s">
        <v>349</v>
      </c>
      <c r="O30" s="18" t="s">
        <v>349</v>
      </c>
      <c r="P30" s="36" t="s">
        <v>349</v>
      </c>
      <c r="Q30" s="18" t="s">
        <v>349</v>
      </c>
      <c r="R30" s="18" t="s">
        <v>349</v>
      </c>
      <c r="S30" s="34" t="s">
        <v>349</v>
      </c>
      <c r="T30" s="34" t="s">
        <v>349</v>
      </c>
      <c r="U30" s="18" t="s">
        <v>349</v>
      </c>
      <c r="V30" s="18" t="s">
        <v>349</v>
      </c>
      <c r="W30" s="18" t="s">
        <v>349</v>
      </c>
      <c r="X30" s="18" t="s">
        <v>349</v>
      </c>
      <c r="Y30" s="18" t="s">
        <v>349</v>
      </c>
      <c r="Z30" s="34" t="s">
        <v>349</v>
      </c>
      <c r="AA30" s="34" t="s">
        <v>349</v>
      </c>
      <c r="AB30" s="18" t="s">
        <v>349</v>
      </c>
      <c r="AC30" s="18" t="s">
        <v>349</v>
      </c>
      <c r="AD30" s="18" t="s">
        <v>349</v>
      </c>
      <c r="AE30" s="18" t="s">
        <v>349</v>
      </c>
      <c r="AF30" s="18" t="s">
        <v>349</v>
      </c>
      <c r="AG30" s="34" t="s">
        <v>349</v>
      </c>
      <c r="AH30" s="34" t="s">
        <v>349</v>
      </c>
      <c r="AI30" s="18" t="s">
        <v>349</v>
      </c>
      <c r="AJ30" s="36" t="s">
        <v>349</v>
      </c>
      <c r="AK30" s="18" t="s">
        <v>349</v>
      </c>
      <c r="AL30" s="18" t="s">
        <v>349</v>
      </c>
      <c r="AM30" s="18" t="s">
        <v>349</v>
      </c>
      <c r="AN30" s="34" t="s">
        <v>349</v>
      </c>
      <c r="AO30" s="34" t="s">
        <v>349</v>
      </c>
      <c r="AP30" s="18" t="s">
        <v>349</v>
      </c>
      <c r="AQ30" s="18" t="s">
        <v>349</v>
      </c>
      <c r="AR30" s="18" t="s">
        <v>349</v>
      </c>
      <c r="AS30" s="18" t="s">
        <v>349</v>
      </c>
      <c r="AT30" s="18" t="s">
        <v>349</v>
      </c>
      <c r="AU30" s="34" t="s">
        <v>349</v>
      </c>
      <c r="AV30" s="34" t="s">
        <v>349</v>
      </c>
      <c r="AW30" s="18" t="s">
        <v>349</v>
      </c>
      <c r="AY30" s="9" t="s">
        <v>93</v>
      </c>
      <c r="AZ30" s="10">
        <v>762</v>
      </c>
      <c r="BA30" s="7" t="s">
        <v>29</v>
      </c>
      <c r="BB30" s="11">
        <v>3</v>
      </c>
      <c r="BC30" s="12">
        <v>0</v>
      </c>
      <c r="BD30" s="7"/>
      <c r="BI30" s="6" t="s">
        <v>531</v>
      </c>
    </row>
    <row r="31" spans="1:61" ht="30">
      <c r="A31" s="26">
        <v>64594</v>
      </c>
      <c r="B31" s="7" t="s">
        <v>315</v>
      </c>
      <c r="C31" s="7" t="s">
        <v>26</v>
      </c>
      <c r="D31" s="25"/>
      <c r="E31" s="8">
        <v>304</v>
      </c>
      <c r="F31" s="7" t="s">
        <v>36</v>
      </c>
      <c r="G31" s="31" t="s">
        <v>357</v>
      </c>
      <c r="H31" s="32">
        <v>0.75</v>
      </c>
      <c r="I31" s="18" t="s">
        <v>349</v>
      </c>
      <c r="J31" s="18" t="s">
        <v>349</v>
      </c>
      <c r="K31" s="18" t="s">
        <v>349</v>
      </c>
      <c r="L31" s="34" t="s">
        <v>349</v>
      </c>
      <c r="M31" s="34" t="s">
        <v>349</v>
      </c>
      <c r="N31" s="18" t="s">
        <v>349</v>
      </c>
      <c r="O31" s="18" t="s">
        <v>349</v>
      </c>
      <c r="P31" s="36" t="s">
        <v>349</v>
      </c>
      <c r="Q31" s="18" t="s">
        <v>349</v>
      </c>
      <c r="R31" s="18" t="s">
        <v>349</v>
      </c>
      <c r="S31" s="34" t="s">
        <v>349</v>
      </c>
      <c r="T31" s="34" t="s">
        <v>349</v>
      </c>
      <c r="U31" s="18" t="s">
        <v>349</v>
      </c>
      <c r="V31" s="18" t="s">
        <v>349</v>
      </c>
      <c r="W31" s="18" t="s">
        <v>349</v>
      </c>
      <c r="X31" s="18" t="s">
        <v>349</v>
      </c>
      <c r="Y31" s="18" t="s">
        <v>349</v>
      </c>
      <c r="Z31" s="34" t="s">
        <v>349</v>
      </c>
      <c r="AA31" s="34" t="s">
        <v>349</v>
      </c>
      <c r="AB31" s="18" t="s">
        <v>349</v>
      </c>
      <c r="AC31" s="18" t="s">
        <v>349</v>
      </c>
      <c r="AD31" s="18" t="s">
        <v>349</v>
      </c>
      <c r="AE31" s="18" t="s">
        <v>349</v>
      </c>
      <c r="AF31" s="18" t="s">
        <v>349</v>
      </c>
      <c r="AG31" s="34" t="s">
        <v>349</v>
      </c>
      <c r="AH31" s="34" t="s">
        <v>349</v>
      </c>
      <c r="AI31" s="18" t="s">
        <v>349</v>
      </c>
      <c r="AJ31" s="36" t="s">
        <v>349</v>
      </c>
      <c r="AK31" s="18" t="s">
        <v>349</v>
      </c>
      <c r="AL31" s="18" t="s">
        <v>349</v>
      </c>
      <c r="AM31" s="18" t="s">
        <v>349</v>
      </c>
      <c r="AN31" s="34" t="s">
        <v>349</v>
      </c>
      <c r="AO31" s="34" t="s">
        <v>349</v>
      </c>
      <c r="AP31" s="18" t="s">
        <v>349</v>
      </c>
      <c r="AQ31" s="18" t="s">
        <v>349</v>
      </c>
      <c r="AR31" s="18" t="s">
        <v>349</v>
      </c>
      <c r="AS31" s="18" t="s">
        <v>349</v>
      </c>
      <c r="AT31" s="18" t="s">
        <v>349</v>
      </c>
      <c r="AU31" s="34" t="s">
        <v>349</v>
      </c>
      <c r="AV31" s="34" t="s">
        <v>349</v>
      </c>
      <c r="AW31" s="18" t="s">
        <v>349</v>
      </c>
      <c r="AY31" s="9" t="s">
        <v>93</v>
      </c>
      <c r="AZ31" s="10">
        <v>762</v>
      </c>
      <c r="BA31" s="7" t="s">
        <v>29</v>
      </c>
      <c r="BB31" s="11">
        <v>3</v>
      </c>
      <c r="BC31" s="12">
        <v>0</v>
      </c>
      <c r="BD31" s="7"/>
      <c r="BI31" s="6" t="s">
        <v>414</v>
      </c>
    </row>
    <row r="32" spans="1:61" ht="15" customHeight="1">
      <c r="A32" s="26">
        <v>62449</v>
      </c>
      <c r="B32" s="7" t="s">
        <v>266</v>
      </c>
      <c r="C32" s="7" t="s">
        <v>141</v>
      </c>
      <c r="D32" s="25" t="s">
        <v>94</v>
      </c>
      <c r="E32" s="8">
        <v>304</v>
      </c>
      <c r="F32" s="7" t="s">
        <v>36</v>
      </c>
      <c r="G32" s="31" t="s">
        <v>357</v>
      </c>
      <c r="H32" s="32">
        <v>0.5</v>
      </c>
      <c r="I32" s="18" t="s">
        <v>349</v>
      </c>
      <c r="J32" s="18" t="s">
        <v>349</v>
      </c>
      <c r="K32" s="18" t="s">
        <v>349</v>
      </c>
      <c r="L32" s="34" t="s">
        <v>349</v>
      </c>
      <c r="M32" s="34" t="s">
        <v>349</v>
      </c>
      <c r="N32" s="18" t="s">
        <v>349</v>
      </c>
      <c r="O32" s="18" t="s">
        <v>349</v>
      </c>
      <c r="P32" s="36" t="s">
        <v>349</v>
      </c>
      <c r="Q32" s="18" t="s">
        <v>349</v>
      </c>
      <c r="R32" s="18" t="s">
        <v>349</v>
      </c>
      <c r="S32" s="34" t="s">
        <v>349</v>
      </c>
      <c r="T32" s="34" t="s">
        <v>349</v>
      </c>
      <c r="U32" s="18" t="s">
        <v>349</v>
      </c>
      <c r="V32" s="18" t="s">
        <v>349</v>
      </c>
      <c r="W32" s="18" t="s">
        <v>349</v>
      </c>
      <c r="X32" s="18" t="s">
        <v>349</v>
      </c>
      <c r="Y32" s="18" t="s">
        <v>349</v>
      </c>
      <c r="Z32" s="34" t="s">
        <v>349</v>
      </c>
      <c r="AA32" s="34" t="s">
        <v>349</v>
      </c>
      <c r="AB32" s="18" t="s">
        <v>349</v>
      </c>
      <c r="AC32" s="18" t="s">
        <v>349</v>
      </c>
      <c r="AD32" s="18" t="s">
        <v>349</v>
      </c>
      <c r="AE32" s="18" t="s">
        <v>349</v>
      </c>
      <c r="AF32" s="18" t="s">
        <v>349</v>
      </c>
      <c r="AG32" s="34" t="s">
        <v>349</v>
      </c>
      <c r="AH32" s="34" t="s">
        <v>349</v>
      </c>
      <c r="AI32" s="18" t="s">
        <v>349</v>
      </c>
      <c r="AJ32" s="36" t="s">
        <v>349</v>
      </c>
      <c r="AK32" s="18" t="s">
        <v>349</v>
      </c>
      <c r="AL32" s="18" t="s">
        <v>349</v>
      </c>
      <c r="AM32" s="18" t="s">
        <v>349</v>
      </c>
      <c r="AN32" s="34" t="s">
        <v>349</v>
      </c>
      <c r="AO32" s="34" t="s">
        <v>349</v>
      </c>
      <c r="AP32" s="18" t="s">
        <v>349</v>
      </c>
      <c r="AQ32" s="18" t="s">
        <v>349</v>
      </c>
      <c r="AR32" s="18" t="s">
        <v>349</v>
      </c>
      <c r="AS32" s="18" t="s">
        <v>349</v>
      </c>
      <c r="AT32" s="18" t="s">
        <v>349</v>
      </c>
      <c r="AU32" s="34" t="s">
        <v>349</v>
      </c>
      <c r="AV32" s="34" t="s">
        <v>349</v>
      </c>
      <c r="AW32" s="18" t="s">
        <v>349</v>
      </c>
      <c r="AY32" s="9" t="s">
        <v>93</v>
      </c>
      <c r="AZ32" s="10">
        <v>762</v>
      </c>
      <c r="BA32" s="7" t="s">
        <v>29</v>
      </c>
      <c r="BB32" s="11">
        <v>3</v>
      </c>
      <c r="BC32" s="12">
        <v>0</v>
      </c>
      <c r="BD32" s="7"/>
      <c r="BI32" s="6" t="s">
        <v>416</v>
      </c>
    </row>
    <row r="33" spans="1:61" ht="15" customHeight="1">
      <c r="A33" s="26">
        <v>64734</v>
      </c>
      <c r="B33" s="7" t="s">
        <v>312</v>
      </c>
      <c r="C33" s="7" t="s">
        <v>96</v>
      </c>
      <c r="D33" s="25" t="s">
        <v>35</v>
      </c>
      <c r="E33" s="8">
        <v>303</v>
      </c>
      <c r="F33" s="7" t="s">
        <v>36</v>
      </c>
      <c r="G33" s="31"/>
      <c r="H33" s="32">
        <v>1</v>
      </c>
      <c r="I33" s="18" t="s">
        <v>349</v>
      </c>
      <c r="J33" s="18" t="s">
        <v>349</v>
      </c>
      <c r="K33" s="18" t="s">
        <v>349</v>
      </c>
      <c r="L33" s="34" t="s">
        <v>349</v>
      </c>
      <c r="M33" s="34" t="s">
        <v>349</v>
      </c>
      <c r="N33" s="18" t="s">
        <v>349</v>
      </c>
      <c r="O33" s="18" t="s">
        <v>349</v>
      </c>
      <c r="P33" s="36" t="s">
        <v>349</v>
      </c>
      <c r="Q33" s="18" t="s">
        <v>349</v>
      </c>
      <c r="R33" s="18" t="s">
        <v>349</v>
      </c>
      <c r="S33" s="34" t="s">
        <v>349</v>
      </c>
      <c r="T33" s="34" t="s">
        <v>349</v>
      </c>
      <c r="U33" s="18" t="s">
        <v>349</v>
      </c>
      <c r="V33" s="18" t="s">
        <v>349</v>
      </c>
      <c r="W33" s="18" t="s">
        <v>349</v>
      </c>
      <c r="X33" s="18" t="s">
        <v>349</v>
      </c>
      <c r="Y33" s="18" t="s">
        <v>349</v>
      </c>
      <c r="Z33" s="34" t="s">
        <v>349</v>
      </c>
      <c r="AA33" s="34" t="s">
        <v>349</v>
      </c>
      <c r="AB33" s="18" t="s">
        <v>349</v>
      </c>
      <c r="AC33" s="18" t="s">
        <v>349</v>
      </c>
      <c r="AD33" s="18" t="s">
        <v>349</v>
      </c>
      <c r="AE33" s="18" t="s">
        <v>349</v>
      </c>
      <c r="AF33" s="18" t="s">
        <v>349</v>
      </c>
      <c r="AG33" s="34" t="s">
        <v>349</v>
      </c>
      <c r="AH33" s="34" t="s">
        <v>349</v>
      </c>
      <c r="AI33" s="18" t="s">
        <v>349</v>
      </c>
      <c r="AJ33" s="36" t="s">
        <v>349</v>
      </c>
      <c r="AK33" s="18" t="s">
        <v>349</v>
      </c>
      <c r="AL33" s="18" t="s">
        <v>349</v>
      </c>
      <c r="AM33" s="18" t="s">
        <v>349</v>
      </c>
      <c r="AN33" s="34" t="s">
        <v>349</v>
      </c>
      <c r="AO33" s="34" t="s">
        <v>349</v>
      </c>
      <c r="AP33" s="18" t="s">
        <v>349</v>
      </c>
      <c r="AQ33" s="18" t="s">
        <v>349</v>
      </c>
      <c r="AR33" s="18" t="s">
        <v>349</v>
      </c>
      <c r="AS33" s="18" t="s">
        <v>349</v>
      </c>
      <c r="AT33" s="18" t="s">
        <v>349</v>
      </c>
      <c r="AU33" s="34" t="s">
        <v>349</v>
      </c>
      <c r="AV33" s="34" t="s">
        <v>349</v>
      </c>
      <c r="AW33" s="18" t="s">
        <v>349</v>
      </c>
      <c r="AY33" s="9" t="s">
        <v>194</v>
      </c>
      <c r="AZ33" s="10">
        <v>732</v>
      </c>
      <c r="BA33" s="7" t="s">
        <v>29</v>
      </c>
      <c r="BB33" s="11">
        <v>3</v>
      </c>
      <c r="BC33" s="12" t="s">
        <v>316</v>
      </c>
      <c r="BD33" s="7"/>
      <c r="BI33" s="6" t="s">
        <v>418</v>
      </c>
    </row>
    <row r="34" spans="1:61" ht="15" customHeight="1">
      <c r="A34" s="26">
        <v>64813</v>
      </c>
      <c r="B34" s="7" t="s">
        <v>321</v>
      </c>
      <c r="C34" s="7" t="s">
        <v>78</v>
      </c>
      <c r="D34" s="25" t="s">
        <v>94</v>
      </c>
      <c r="E34" s="8">
        <v>418</v>
      </c>
      <c r="F34" s="7" t="s">
        <v>257</v>
      </c>
      <c r="G34" s="31"/>
      <c r="H34" s="32">
        <v>0.2</v>
      </c>
      <c r="I34" s="18" t="s">
        <v>349</v>
      </c>
      <c r="J34" s="18" t="s">
        <v>349</v>
      </c>
      <c r="K34" s="18" t="s">
        <v>349</v>
      </c>
      <c r="L34" s="34" t="s">
        <v>349</v>
      </c>
      <c r="M34" s="34" t="s">
        <v>349</v>
      </c>
      <c r="N34" s="18" t="s">
        <v>349</v>
      </c>
      <c r="O34" s="18" t="s">
        <v>349</v>
      </c>
      <c r="P34" s="36" t="s">
        <v>349</v>
      </c>
      <c r="Q34" s="18" t="s">
        <v>349</v>
      </c>
      <c r="R34" s="18" t="s">
        <v>349</v>
      </c>
      <c r="S34" s="34" t="s">
        <v>349</v>
      </c>
      <c r="T34" s="34" t="s">
        <v>349</v>
      </c>
      <c r="U34" s="18" t="s">
        <v>349</v>
      </c>
      <c r="V34" s="18" t="s">
        <v>349</v>
      </c>
      <c r="W34" s="18" t="s">
        <v>349</v>
      </c>
      <c r="X34" s="18" t="s">
        <v>349</v>
      </c>
      <c r="Y34" s="18" t="s">
        <v>349</v>
      </c>
      <c r="Z34" s="34" t="s">
        <v>349</v>
      </c>
      <c r="AA34" s="34" t="s">
        <v>349</v>
      </c>
      <c r="AB34" s="18" t="s">
        <v>349</v>
      </c>
      <c r="AC34" s="18" t="s">
        <v>349</v>
      </c>
      <c r="AD34" s="18" t="s">
        <v>349</v>
      </c>
      <c r="AE34" s="18" t="s">
        <v>349</v>
      </c>
      <c r="AF34" s="18" t="s">
        <v>349</v>
      </c>
      <c r="AG34" s="34" t="s">
        <v>349</v>
      </c>
      <c r="AH34" s="34" t="s">
        <v>349</v>
      </c>
      <c r="AI34" s="18" t="s">
        <v>349</v>
      </c>
      <c r="AJ34" s="36" t="s">
        <v>349</v>
      </c>
      <c r="AK34" s="18" t="s">
        <v>349</v>
      </c>
      <c r="AL34" s="18" t="s">
        <v>349</v>
      </c>
      <c r="AM34" s="18" t="s">
        <v>349</v>
      </c>
      <c r="AN34" s="34" t="s">
        <v>349</v>
      </c>
      <c r="AO34" s="34" t="s">
        <v>349</v>
      </c>
      <c r="AP34" s="18" t="s">
        <v>349</v>
      </c>
      <c r="AQ34" s="18" t="s">
        <v>349</v>
      </c>
      <c r="AR34" s="18" t="s">
        <v>349</v>
      </c>
      <c r="AS34" s="18" t="s">
        <v>349</v>
      </c>
      <c r="AT34" s="18" t="s">
        <v>349</v>
      </c>
      <c r="AU34" s="34" t="s">
        <v>349</v>
      </c>
      <c r="AV34" s="34" t="s">
        <v>349</v>
      </c>
      <c r="AW34" s="18" t="s">
        <v>349</v>
      </c>
      <c r="AY34" s="9" t="s">
        <v>80</v>
      </c>
      <c r="AZ34" s="10">
        <v>731</v>
      </c>
      <c r="BA34" s="7" t="s">
        <v>29</v>
      </c>
      <c r="BB34" s="11">
        <v>3</v>
      </c>
      <c r="BC34" s="12">
        <v>0</v>
      </c>
      <c r="BD34" s="7"/>
      <c r="BI34" s="6" t="s">
        <v>15</v>
      </c>
    </row>
    <row r="35" spans="1:61" ht="15" customHeight="1">
      <c r="A35" s="26">
        <v>62277</v>
      </c>
      <c r="B35" s="7" t="s">
        <v>280</v>
      </c>
      <c r="C35" s="7" t="s">
        <v>61</v>
      </c>
      <c r="D35" s="25" t="s">
        <v>94</v>
      </c>
      <c r="E35" s="8">
        <v>303</v>
      </c>
      <c r="F35" s="7" t="s">
        <v>36</v>
      </c>
      <c r="G35" s="31"/>
      <c r="H35" s="32">
        <v>0.5</v>
      </c>
      <c r="I35" s="18" t="s">
        <v>349</v>
      </c>
      <c r="J35" s="18" t="s">
        <v>349</v>
      </c>
      <c r="K35" s="18" t="s">
        <v>349</v>
      </c>
      <c r="L35" s="34" t="s">
        <v>349</v>
      </c>
      <c r="M35" s="34" t="s">
        <v>349</v>
      </c>
      <c r="N35" s="18" t="s">
        <v>349</v>
      </c>
      <c r="O35" s="18" t="s">
        <v>349</v>
      </c>
      <c r="P35" s="36" t="s">
        <v>349</v>
      </c>
      <c r="Q35" s="18" t="s">
        <v>349</v>
      </c>
      <c r="R35" s="18" t="s">
        <v>349</v>
      </c>
      <c r="S35" s="34" t="s">
        <v>349</v>
      </c>
      <c r="T35" s="34" t="s">
        <v>349</v>
      </c>
      <c r="U35" s="18" t="s">
        <v>349</v>
      </c>
      <c r="V35" s="18" t="s">
        <v>349</v>
      </c>
      <c r="W35" s="18" t="s">
        <v>349</v>
      </c>
      <c r="X35" s="18" t="s">
        <v>349</v>
      </c>
      <c r="Y35" s="18" t="s">
        <v>349</v>
      </c>
      <c r="Z35" s="34" t="s">
        <v>349</v>
      </c>
      <c r="AA35" s="34" t="s">
        <v>349</v>
      </c>
      <c r="AB35" s="18" t="s">
        <v>349</v>
      </c>
      <c r="AC35" s="18" t="s">
        <v>349</v>
      </c>
      <c r="AD35" s="18" t="s">
        <v>349</v>
      </c>
      <c r="AE35" s="18" t="s">
        <v>349</v>
      </c>
      <c r="AF35" s="18" t="s">
        <v>349</v>
      </c>
      <c r="AG35" s="34" t="s">
        <v>349</v>
      </c>
      <c r="AH35" s="34" t="s">
        <v>349</v>
      </c>
      <c r="AI35" s="18" t="s">
        <v>349</v>
      </c>
      <c r="AJ35" s="36" t="s">
        <v>349</v>
      </c>
      <c r="AK35" s="18" t="s">
        <v>349</v>
      </c>
      <c r="AL35" s="18" t="s">
        <v>349</v>
      </c>
      <c r="AM35" s="18" t="s">
        <v>349</v>
      </c>
      <c r="AN35" s="34" t="s">
        <v>349</v>
      </c>
      <c r="AO35" s="34" t="s">
        <v>349</v>
      </c>
      <c r="AP35" s="18" t="s">
        <v>349</v>
      </c>
      <c r="AQ35" s="18" t="s">
        <v>349</v>
      </c>
      <c r="AR35" s="18" t="s">
        <v>349</v>
      </c>
      <c r="AS35" s="18" t="s">
        <v>349</v>
      </c>
      <c r="AT35" s="18" t="s">
        <v>349</v>
      </c>
      <c r="AU35" s="34" t="s">
        <v>349</v>
      </c>
      <c r="AV35" s="34" t="s">
        <v>349</v>
      </c>
      <c r="AW35" s="18" t="s">
        <v>349</v>
      </c>
      <c r="AY35" s="9" t="s">
        <v>80</v>
      </c>
      <c r="AZ35" s="10">
        <v>731</v>
      </c>
      <c r="BA35" s="7" t="s">
        <v>29</v>
      </c>
      <c r="BB35" s="11">
        <v>3</v>
      </c>
      <c r="BC35" s="12">
        <v>3580</v>
      </c>
      <c r="BD35" s="7"/>
      <c r="BI35" s="6" t="s">
        <v>95</v>
      </c>
    </row>
    <row r="36" spans="1:61" ht="15" customHeight="1">
      <c r="A36" s="26">
        <v>66180</v>
      </c>
      <c r="B36" s="7" t="s">
        <v>129</v>
      </c>
      <c r="C36" s="7" t="s">
        <v>246</v>
      </c>
      <c r="D36" s="25" t="s">
        <v>94</v>
      </c>
      <c r="E36" s="8">
        <v>303</v>
      </c>
      <c r="F36" s="7" t="s">
        <v>36</v>
      </c>
      <c r="G36" s="31"/>
      <c r="H36" s="32">
        <v>1</v>
      </c>
      <c r="I36" s="18" t="s">
        <v>349</v>
      </c>
      <c r="J36" s="18" t="s">
        <v>349</v>
      </c>
      <c r="K36" s="18" t="s">
        <v>349</v>
      </c>
      <c r="L36" s="34" t="s">
        <v>349</v>
      </c>
      <c r="M36" s="34" t="s">
        <v>349</v>
      </c>
      <c r="N36" s="18" t="s">
        <v>349</v>
      </c>
      <c r="O36" s="18" t="s">
        <v>349</v>
      </c>
      <c r="P36" s="36" t="s">
        <v>349</v>
      </c>
      <c r="Q36" s="18" t="s">
        <v>349</v>
      </c>
      <c r="R36" s="18" t="s">
        <v>349</v>
      </c>
      <c r="S36" s="34" t="s">
        <v>349</v>
      </c>
      <c r="T36" s="34" t="s">
        <v>349</v>
      </c>
      <c r="U36" s="18" t="s">
        <v>349</v>
      </c>
      <c r="V36" s="18" t="s">
        <v>349</v>
      </c>
      <c r="W36" s="18" t="s">
        <v>349</v>
      </c>
      <c r="X36" s="18" t="s">
        <v>349</v>
      </c>
      <c r="Y36" s="18" t="s">
        <v>349</v>
      </c>
      <c r="Z36" s="34" t="s">
        <v>349</v>
      </c>
      <c r="AA36" s="34" t="s">
        <v>349</v>
      </c>
      <c r="AB36" s="18" t="s">
        <v>349</v>
      </c>
      <c r="AC36" s="18" t="s">
        <v>349</v>
      </c>
      <c r="AD36" s="18" t="s">
        <v>349</v>
      </c>
      <c r="AE36" s="18" t="s">
        <v>349</v>
      </c>
      <c r="AF36" s="18" t="s">
        <v>349</v>
      </c>
      <c r="AG36" s="34" t="s">
        <v>349</v>
      </c>
      <c r="AH36" s="34" t="s">
        <v>349</v>
      </c>
      <c r="AI36" s="18" t="s">
        <v>349</v>
      </c>
      <c r="AJ36" s="36" t="s">
        <v>349</v>
      </c>
      <c r="AK36" s="18" t="s">
        <v>349</v>
      </c>
      <c r="AL36" s="18" t="s">
        <v>349</v>
      </c>
      <c r="AM36" s="18" t="s">
        <v>349</v>
      </c>
      <c r="AN36" s="34" t="s">
        <v>349</v>
      </c>
      <c r="AO36" s="34" t="s">
        <v>349</v>
      </c>
      <c r="AP36" s="18" t="s">
        <v>349</v>
      </c>
      <c r="AQ36" s="18" t="s">
        <v>349</v>
      </c>
      <c r="AR36" s="18" t="s">
        <v>349</v>
      </c>
      <c r="AS36" s="18" t="s">
        <v>349</v>
      </c>
      <c r="AT36" s="18" t="s">
        <v>349</v>
      </c>
      <c r="AU36" s="34" t="s">
        <v>349</v>
      </c>
      <c r="AV36" s="34" t="s">
        <v>349</v>
      </c>
      <c r="AW36" s="18" t="s">
        <v>349</v>
      </c>
      <c r="AY36" s="9" t="s">
        <v>93</v>
      </c>
      <c r="AZ36" s="10">
        <v>762</v>
      </c>
      <c r="BA36" s="7" t="s">
        <v>29</v>
      </c>
      <c r="BB36" s="11">
        <v>3</v>
      </c>
      <c r="BC36" s="12">
        <v>0</v>
      </c>
      <c r="BD36" s="7"/>
      <c r="BI36" s="6" t="s">
        <v>64</v>
      </c>
    </row>
    <row r="37" spans="1:61" ht="15" customHeight="1">
      <c r="A37" s="26">
        <v>61788</v>
      </c>
      <c r="B37" s="7" t="s">
        <v>272</v>
      </c>
      <c r="C37" s="7" t="s">
        <v>81</v>
      </c>
      <c r="D37" s="25"/>
      <c r="E37" s="8">
        <v>304</v>
      </c>
      <c r="F37" s="7" t="s">
        <v>36</v>
      </c>
      <c r="G37" s="31" t="s">
        <v>357</v>
      </c>
      <c r="H37" s="32">
        <v>1</v>
      </c>
      <c r="I37" s="18" t="s">
        <v>349</v>
      </c>
      <c r="J37" s="18" t="s">
        <v>349</v>
      </c>
      <c r="K37" s="18" t="s">
        <v>349</v>
      </c>
      <c r="L37" s="34" t="s">
        <v>349</v>
      </c>
      <c r="M37" s="34" t="s">
        <v>349</v>
      </c>
      <c r="N37" s="18" t="s">
        <v>349</v>
      </c>
      <c r="O37" s="18" t="s">
        <v>349</v>
      </c>
      <c r="P37" s="36" t="s">
        <v>349</v>
      </c>
      <c r="Q37" s="18" t="s">
        <v>349</v>
      </c>
      <c r="R37" s="18" t="s">
        <v>349</v>
      </c>
      <c r="S37" s="34" t="s">
        <v>349</v>
      </c>
      <c r="T37" s="34" t="s">
        <v>349</v>
      </c>
      <c r="U37" s="18" t="s">
        <v>349</v>
      </c>
      <c r="V37" s="18" t="s">
        <v>349</v>
      </c>
      <c r="W37" s="18" t="s">
        <v>349</v>
      </c>
      <c r="X37" s="18" t="s">
        <v>349</v>
      </c>
      <c r="Y37" s="18" t="s">
        <v>349</v>
      </c>
      <c r="Z37" s="34" t="s">
        <v>349</v>
      </c>
      <c r="AA37" s="34" t="s">
        <v>349</v>
      </c>
      <c r="AB37" s="18" t="s">
        <v>349</v>
      </c>
      <c r="AC37" s="18" t="s">
        <v>349</v>
      </c>
      <c r="AD37" s="18" t="s">
        <v>349</v>
      </c>
      <c r="AE37" s="18" t="s">
        <v>349</v>
      </c>
      <c r="AF37" s="18" t="s">
        <v>349</v>
      </c>
      <c r="AG37" s="34" t="s">
        <v>349</v>
      </c>
      <c r="AH37" s="34" t="s">
        <v>349</v>
      </c>
      <c r="AI37" s="18" t="s">
        <v>349</v>
      </c>
      <c r="AJ37" s="36" t="s">
        <v>349</v>
      </c>
      <c r="AK37" s="18" t="s">
        <v>349</v>
      </c>
      <c r="AL37" s="18" t="s">
        <v>349</v>
      </c>
      <c r="AM37" s="18" t="s">
        <v>349</v>
      </c>
      <c r="AN37" s="34" t="s">
        <v>349</v>
      </c>
      <c r="AO37" s="34" t="s">
        <v>349</v>
      </c>
      <c r="AP37" s="18" t="s">
        <v>349</v>
      </c>
      <c r="AQ37" s="18" t="s">
        <v>349</v>
      </c>
      <c r="AR37" s="18" t="s">
        <v>349</v>
      </c>
      <c r="AS37" s="18" t="s">
        <v>349</v>
      </c>
      <c r="AT37" s="18" t="s">
        <v>349</v>
      </c>
      <c r="AU37" s="34" t="s">
        <v>349</v>
      </c>
      <c r="AV37" s="34" t="s">
        <v>349</v>
      </c>
      <c r="AW37" s="18" t="s">
        <v>349</v>
      </c>
      <c r="AY37" s="9" t="s">
        <v>273</v>
      </c>
      <c r="AZ37" s="10">
        <v>783</v>
      </c>
      <c r="BA37" s="7" t="s">
        <v>29</v>
      </c>
      <c r="BB37" s="11">
        <v>3</v>
      </c>
      <c r="BC37" s="12">
        <v>3580</v>
      </c>
      <c r="BD37" s="7"/>
      <c r="BI37" s="6" t="s">
        <v>16</v>
      </c>
    </row>
    <row r="38" spans="1:61" ht="15" customHeight="1">
      <c r="A38" s="26">
        <v>65122</v>
      </c>
      <c r="B38" s="7" t="s">
        <v>270</v>
      </c>
      <c r="C38" s="7" t="s">
        <v>322</v>
      </c>
      <c r="D38" s="25"/>
      <c r="E38" s="8">
        <v>304</v>
      </c>
      <c r="F38" s="7" t="s">
        <v>36</v>
      </c>
      <c r="G38" s="31" t="s">
        <v>357</v>
      </c>
      <c r="H38" s="32">
        <v>1</v>
      </c>
      <c r="I38" s="18" t="s">
        <v>349</v>
      </c>
      <c r="J38" s="18" t="s">
        <v>349</v>
      </c>
      <c r="K38" s="18" t="s">
        <v>349</v>
      </c>
      <c r="L38" s="34" t="s">
        <v>349</v>
      </c>
      <c r="M38" s="34" t="s">
        <v>349</v>
      </c>
      <c r="N38" s="18" t="s">
        <v>349</v>
      </c>
      <c r="O38" s="18" t="s">
        <v>349</v>
      </c>
      <c r="P38" s="36" t="s">
        <v>349</v>
      </c>
      <c r="Q38" s="18" t="s">
        <v>349</v>
      </c>
      <c r="R38" s="18" t="s">
        <v>349</v>
      </c>
      <c r="S38" s="34" t="s">
        <v>349</v>
      </c>
      <c r="T38" s="34" t="s">
        <v>349</v>
      </c>
      <c r="U38" s="18" t="s">
        <v>349</v>
      </c>
      <c r="V38" s="18" t="s">
        <v>349</v>
      </c>
      <c r="W38" s="18" t="s">
        <v>349</v>
      </c>
      <c r="X38" s="18" t="s">
        <v>349</v>
      </c>
      <c r="Y38" s="18" t="s">
        <v>349</v>
      </c>
      <c r="Z38" s="34" t="s">
        <v>349</v>
      </c>
      <c r="AA38" s="34" t="s">
        <v>349</v>
      </c>
      <c r="AB38" s="18" t="s">
        <v>349</v>
      </c>
      <c r="AC38" s="18" t="s">
        <v>349</v>
      </c>
      <c r="AD38" s="18" t="s">
        <v>349</v>
      </c>
      <c r="AE38" s="18" t="s">
        <v>349</v>
      </c>
      <c r="AF38" s="18" t="s">
        <v>349</v>
      </c>
      <c r="AG38" s="34" t="s">
        <v>349</v>
      </c>
      <c r="AH38" s="34" t="s">
        <v>349</v>
      </c>
      <c r="AI38" s="18" t="s">
        <v>349</v>
      </c>
      <c r="AJ38" s="36" t="s">
        <v>349</v>
      </c>
      <c r="AK38" s="18" t="s">
        <v>349</v>
      </c>
      <c r="AL38" s="18" t="s">
        <v>349</v>
      </c>
      <c r="AM38" s="18" t="s">
        <v>349</v>
      </c>
      <c r="AN38" s="34" t="s">
        <v>349</v>
      </c>
      <c r="AO38" s="34" t="s">
        <v>349</v>
      </c>
      <c r="AP38" s="18" t="s">
        <v>349</v>
      </c>
      <c r="AQ38" s="18" t="s">
        <v>349</v>
      </c>
      <c r="AR38" s="18" t="s">
        <v>349</v>
      </c>
      <c r="AS38" s="18" t="s">
        <v>349</v>
      </c>
      <c r="AT38" s="18" t="s">
        <v>349</v>
      </c>
      <c r="AU38" s="34" t="s">
        <v>349</v>
      </c>
      <c r="AV38" s="34" t="s">
        <v>349</v>
      </c>
      <c r="AW38" s="18" t="s">
        <v>349</v>
      </c>
      <c r="AY38" s="9" t="s">
        <v>80</v>
      </c>
      <c r="AZ38" s="10">
        <v>731</v>
      </c>
      <c r="BA38" s="7" t="s">
        <v>29</v>
      </c>
      <c r="BB38" s="11">
        <v>3</v>
      </c>
      <c r="BC38" s="12">
        <v>0</v>
      </c>
      <c r="BD38" s="7"/>
      <c r="BI38" s="6" t="s">
        <v>46</v>
      </c>
    </row>
    <row r="39" spans="1:61" ht="15" customHeight="1">
      <c r="A39" s="26">
        <v>66647</v>
      </c>
      <c r="B39" s="7" t="s">
        <v>249</v>
      </c>
      <c r="C39" s="7" t="s">
        <v>341</v>
      </c>
      <c r="D39" s="25" t="s">
        <v>19</v>
      </c>
      <c r="E39" s="8">
        <v>305</v>
      </c>
      <c r="F39" s="7" t="s">
        <v>36</v>
      </c>
      <c r="G39" s="31" t="s">
        <v>357</v>
      </c>
      <c r="H39" s="32">
        <v>1</v>
      </c>
      <c r="I39" s="18" t="s">
        <v>349</v>
      </c>
      <c r="J39" s="18" t="s">
        <v>349</v>
      </c>
      <c r="K39" s="18" t="s">
        <v>349</v>
      </c>
      <c r="L39" s="34" t="s">
        <v>349</v>
      </c>
      <c r="M39" s="34" t="s">
        <v>349</v>
      </c>
      <c r="N39" s="18" t="s">
        <v>349</v>
      </c>
      <c r="O39" s="18" t="s">
        <v>349</v>
      </c>
      <c r="P39" s="36" t="s">
        <v>349</v>
      </c>
      <c r="Q39" s="18" t="s">
        <v>349</v>
      </c>
      <c r="R39" s="18" t="s">
        <v>349</v>
      </c>
      <c r="S39" s="34" t="s">
        <v>349</v>
      </c>
      <c r="T39" s="34" t="s">
        <v>349</v>
      </c>
      <c r="U39" s="18" t="s">
        <v>349</v>
      </c>
      <c r="V39" s="18" t="s">
        <v>349</v>
      </c>
      <c r="W39" s="18" t="s">
        <v>349</v>
      </c>
      <c r="X39" s="18" t="s">
        <v>349</v>
      </c>
      <c r="Y39" s="18" t="s">
        <v>349</v>
      </c>
      <c r="Z39" s="34" t="s">
        <v>349</v>
      </c>
      <c r="AA39" s="34" t="s">
        <v>349</v>
      </c>
      <c r="AB39" s="18" t="s">
        <v>349</v>
      </c>
      <c r="AC39" s="18" t="s">
        <v>349</v>
      </c>
      <c r="AD39" s="18" t="s">
        <v>349</v>
      </c>
      <c r="AE39" s="18" t="s">
        <v>349</v>
      </c>
      <c r="AF39" s="18" t="s">
        <v>349</v>
      </c>
      <c r="AG39" s="34" t="s">
        <v>349</v>
      </c>
      <c r="AH39" s="34" t="s">
        <v>349</v>
      </c>
      <c r="AI39" s="18" t="s">
        <v>349</v>
      </c>
      <c r="AJ39" s="36" t="s">
        <v>349</v>
      </c>
      <c r="AK39" s="18" t="s">
        <v>349</v>
      </c>
      <c r="AL39" s="18" t="s">
        <v>349</v>
      </c>
      <c r="AM39" s="18" t="s">
        <v>349</v>
      </c>
      <c r="AN39" s="34" t="s">
        <v>349</v>
      </c>
      <c r="AO39" s="34" t="s">
        <v>349</v>
      </c>
      <c r="AP39" s="18" t="s">
        <v>349</v>
      </c>
      <c r="AQ39" s="18" t="s">
        <v>349</v>
      </c>
      <c r="AR39" s="18" t="s">
        <v>349</v>
      </c>
      <c r="AS39" s="18" t="s">
        <v>349</v>
      </c>
      <c r="AT39" s="18" t="s">
        <v>349</v>
      </c>
      <c r="AU39" s="34" t="s">
        <v>349</v>
      </c>
      <c r="AV39" s="34" t="s">
        <v>349</v>
      </c>
      <c r="AW39" s="18" t="s">
        <v>349</v>
      </c>
      <c r="AY39" s="9" t="s">
        <v>93</v>
      </c>
      <c r="AZ39" s="10">
        <v>762</v>
      </c>
      <c r="BA39" s="7" t="s">
        <v>29</v>
      </c>
      <c r="BB39" s="11">
        <v>3</v>
      </c>
      <c r="BC39" s="12">
        <v>0</v>
      </c>
      <c r="BD39" s="7"/>
      <c r="BI39" s="6" t="s">
        <v>39</v>
      </c>
    </row>
    <row r="40" spans="1:61" ht="15" customHeight="1">
      <c r="A40" s="26">
        <v>63515</v>
      </c>
      <c r="B40" s="7" t="s">
        <v>283</v>
      </c>
      <c r="C40" s="7" t="s">
        <v>299</v>
      </c>
      <c r="D40" s="25" t="s">
        <v>19</v>
      </c>
      <c r="E40" s="8">
        <v>305</v>
      </c>
      <c r="F40" s="7" t="s">
        <v>36</v>
      </c>
      <c r="G40" s="31" t="s">
        <v>357</v>
      </c>
      <c r="H40" s="32">
        <v>1</v>
      </c>
      <c r="I40" s="18" t="s">
        <v>350</v>
      </c>
      <c r="J40" s="18" t="s">
        <v>350</v>
      </c>
      <c r="K40" s="18" t="s">
        <v>350</v>
      </c>
      <c r="L40" s="34" t="s">
        <v>350</v>
      </c>
      <c r="M40" s="34" t="s">
        <v>349</v>
      </c>
      <c r="N40" s="18" t="s">
        <v>349</v>
      </c>
      <c r="O40" s="18" t="s">
        <v>349</v>
      </c>
      <c r="P40" s="36" t="s">
        <v>349</v>
      </c>
      <c r="Q40" s="18" t="s">
        <v>349</v>
      </c>
      <c r="R40" s="18" t="s">
        <v>349</v>
      </c>
      <c r="S40" s="34" t="s">
        <v>349</v>
      </c>
      <c r="T40" s="34" t="s">
        <v>349</v>
      </c>
      <c r="U40" s="18" t="s">
        <v>349</v>
      </c>
      <c r="V40" s="18" t="s">
        <v>349</v>
      </c>
      <c r="W40" s="18" t="s">
        <v>349</v>
      </c>
      <c r="X40" s="18" t="s">
        <v>349</v>
      </c>
      <c r="Y40" s="18" t="s">
        <v>349</v>
      </c>
      <c r="Z40" s="34" t="s">
        <v>349</v>
      </c>
      <c r="AA40" s="34" t="s">
        <v>349</v>
      </c>
      <c r="AB40" s="18" t="s">
        <v>349</v>
      </c>
      <c r="AC40" s="18" t="s">
        <v>349</v>
      </c>
      <c r="AD40" s="18" t="s">
        <v>349</v>
      </c>
      <c r="AE40" s="18" t="s">
        <v>349</v>
      </c>
      <c r="AF40" s="18" t="s">
        <v>349</v>
      </c>
      <c r="AG40" s="34" t="s">
        <v>349</v>
      </c>
      <c r="AH40" s="34" t="s">
        <v>349</v>
      </c>
      <c r="AI40" s="18" t="s">
        <v>349</v>
      </c>
      <c r="AJ40" s="36" t="s">
        <v>349</v>
      </c>
      <c r="AK40" s="18" t="s">
        <v>349</v>
      </c>
      <c r="AL40" s="18" t="s">
        <v>349</v>
      </c>
      <c r="AM40" s="18" t="s">
        <v>349</v>
      </c>
      <c r="AN40" s="34" t="s">
        <v>349</v>
      </c>
      <c r="AO40" s="34" t="s">
        <v>349</v>
      </c>
      <c r="AP40" s="18" t="s">
        <v>349</v>
      </c>
      <c r="AQ40" s="18" t="s">
        <v>349</v>
      </c>
      <c r="AR40" s="18" t="s">
        <v>349</v>
      </c>
      <c r="AS40" s="18" t="s">
        <v>349</v>
      </c>
      <c r="AT40" s="18" t="s">
        <v>349</v>
      </c>
      <c r="AU40" s="34" t="s">
        <v>349</v>
      </c>
      <c r="AV40" s="34" t="s">
        <v>349</v>
      </c>
      <c r="AW40" s="18" t="s">
        <v>349</v>
      </c>
      <c r="AY40" s="9" t="s">
        <v>93</v>
      </c>
      <c r="AZ40" s="10">
        <v>762</v>
      </c>
      <c r="BA40" s="7" t="s">
        <v>29</v>
      </c>
      <c r="BB40" s="11">
        <v>3</v>
      </c>
      <c r="BC40" s="12">
        <v>0</v>
      </c>
      <c r="BD40" s="7"/>
      <c r="BI40" s="6" t="s">
        <v>41</v>
      </c>
    </row>
    <row r="41" spans="1:61" ht="15" customHeight="1">
      <c r="A41" s="26">
        <v>65918</v>
      </c>
      <c r="B41" s="7" t="s">
        <v>187</v>
      </c>
      <c r="C41" s="7" t="s">
        <v>92</v>
      </c>
      <c r="D41" s="25"/>
      <c r="E41" s="8">
        <v>642</v>
      </c>
      <c r="F41" s="7" t="s">
        <v>66</v>
      </c>
      <c r="G41" s="31"/>
      <c r="H41" s="32">
        <v>1</v>
      </c>
      <c r="I41" s="18" t="s">
        <v>349</v>
      </c>
      <c r="J41" s="18" t="s">
        <v>349</v>
      </c>
      <c r="K41" s="18" t="s">
        <v>349</v>
      </c>
      <c r="L41" s="34" t="s">
        <v>349</v>
      </c>
      <c r="M41" s="34" t="s">
        <v>349</v>
      </c>
      <c r="N41" s="18" t="s">
        <v>349</v>
      </c>
      <c r="O41" s="18" t="s">
        <v>349</v>
      </c>
      <c r="P41" s="36" t="s">
        <v>349</v>
      </c>
      <c r="Q41" s="18" t="s">
        <v>349</v>
      </c>
      <c r="R41" s="18" t="s">
        <v>349</v>
      </c>
      <c r="S41" s="34" t="s">
        <v>349</v>
      </c>
      <c r="T41" s="34" t="s">
        <v>349</v>
      </c>
      <c r="U41" s="18" t="s">
        <v>349</v>
      </c>
      <c r="V41" s="18" t="s">
        <v>349</v>
      </c>
      <c r="W41" s="18" t="s">
        <v>349</v>
      </c>
      <c r="X41" s="18" t="s">
        <v>349</v>
      </c>
      <c r="Y41" s="18" t="s">
        <v>349</v>
      </c>
      <c r="Z41" s="34" t="s">
        <v>349</v>
      </c>
      <c r="AA41" s="34" t="s">
        <v>349</v>
      </c>
      <c r="AB41" s="18" t="s">
        <v>349</v>
      </c>
      <c r="AC41" s="18" t="s">
        <v>349</v>
      </c>
      <c r="AD41" s="18" t="s">
        <v>349</v>
      </c>
      <c r="AE41" s="18" t="s">
        <v>349</v>
      </c>
      <c r="AF41" s="18" t="s">
        <v>349</v>
      </c>
      <c r="AG41" s="34" t="s">
        <v>349</v>
      </c>
      <c r="AH41" s="34" t="s">
        <v>349</v>
      </c>
      <c r="AI41" s="18" t="s">
        <v>349</v>
      </c>
      <c r="AJ41" s="36" t="s">
        <v>349</v>
      </c>
      <c r="AK41" s="18" t="s">
        <v>349</v>
      </c>
      <c r="AL41" s="18" t="s">
        <v>349</v>
      </c>
      <c r="AM41" s="18" t="s">
        <v>349</v>
      </c>
      <c r="AN41" s="34" t="s">
        <v>349</v>
      </c>
      <c r="AO41" s="34" t="s">
        <v>349</v>
      </c>
      <c r="AP41" s="18" t="s">
        <v>349</v>
      </c>
      <c r="AQ41" s="18" t="s">
        <v>349</v>
      </c>
      <c r="AR41" s="18" t="s">
        <v>349</v>
      </c>
      <c r="AS41" s="18" t="s">
        <v>349</v>
      </c>
      <c r="AT41" s="18" t="s">
        <v>349</v>
      </c>
      <c r="AU41" s="34" t="s">
        <v>349</v>
      </c>
      <c r="AV41" s="34" t="s">
        <v>349</v>
      </c>
      <c r="AW41" s="18" t="s">
        <v>349</v>
      </c>
      <c r="AY41" s="9" t="s">
        <v>194</v>
      </c>
      <c r="AZ41" s="10">
        <v>732</v>
      </c>
      <c r="BA41" s="7" t="s">
        <v>29</v>
      </c>
      <c r="BB41" s="11">
        <v>3</v>
      </c>
      <c r="BC41" s="12">
        <v>2387</v>
      </c>
      <c r="BD41" s="7"/>
      <c r="BI41" s="6" t="s">
        <v>17</v>
      </c>
    </row>
    <row r="42" spans="1:61" ht="15" customHeight="1">
      <c r="A42" s="26">
        <v>65832</v>
      </c>
      <c r="B42" s="7" t="s">
        <v>329</v>
      </c>
      <c r="C42" s="7" t="s">
        <v>139</v>
      </c>
      <c r="D42" s="25"/>
      <c r="E42" s="8">
        <v>642</v>
      </c>
      <c r="F42" s="7" t="s">
        <v>66</v>
      </c>
      <c r="G42" s="31"/>
      <c r="H42" s="32">
        <v>1</v>
      </c>
      <c r="I42" s="18" t="s">
        <v>350</v>
      </c>
      <c r="J42" s="18" t="s">
        <v>350</v>
      </c>
      <c r="K42" s="18" t="s">
        <v>350</v>
      </c>
      <c r="L42" s="34" t="s">
        <v>350</v>
      </c>
      <c r="M42" s="34" t="s">
        <v>350</v>
      </c>
      <c r="N42" s="18" t="s">
        <v>350</v>
      </c>
      <c r="O42" s="18" t="s">
        <v>350</v>
      </c>
      <c r="P42" s="36" t="s">
        <v>350</v>
      </c>
      <c r="Q42" s="18" t="s">
        <v>350</v>
      </c>
      <c r="R42" s="18" t="s">
        <v>350</v>
      </c>
      <c r="S42" s="34" t="s">
        <v>350</v>
      </c>
      <c r="T42" s="34" t="s">
        <v>350</v>
      </c>
      <c r="U42" s="18" t="s">
        <v>350</v>
      </c>
      <c r="V42" s="18" t="s">
        <v>350</v>
      </c>
      <c r="W42" s="18" t="s">
        <v>350</v>
      </c>
      <c r="X42" s="18" t="s">
        <v>350</v>
      </c>
      <c r="Y42" s="18" t="s">
        <v>350</v>
      </c>
      <c r="Z42" s="34" t="s">
        <v>350</v>
      </c>
      <c r="AA42" s="34" t="s">
        <v>350</v>
      </c>
      <c r="AB42" s="18" t="s">
        <v>350</v>
      </c>
      <c r="AC42" s="18" t="s">
        <v>350</v>
      </c>
      <c r="AD42" s="18" t="s">
        <v>350</v>
      </c>
      <c r="AE42" s="18" t="s">
        <v>350</v>
      </c>
      <c r="AF42" s="18" t="s">
        <v>350</v>
      </c>
      <c r="AG42" s="34" t="s">
        <v>350</v>
      </c>
      <c r="AH42" s="34" t="s">
        <v>350</v>
      </c>
      <c r="AI42" s="18" t="s">
        <v>350</v>
      </c>
      <c r="AJ42" s="36" t="s">
        <v>350</v>
      </c>
      <c r="AK42" s="18" t="s">
        <v>350</v>
      </c>
      <c r="AL42" s="18" t="s">
        <v>350</v>
      </c>
      <c r="AM42" s="18" t="s">
        <v>350</v>
      </c>
      <c r="AN42" s="34" t="s">
        <v>350</v>
      </c>
      <c r="AO42" s="34" t="s">
        <v>350</v>
      </c>
      <c r="AP42" s="18" t="s">
        <v>350</v>
      </c>
      <c r="AQ42" s="18" t="s">
        <v>350</v>
      </c>
      <c r="AR42" s="18" t="s">
        <v>350</v>
      </c>
      <c r="AS42" s="18" t="s">
        <v>350</v>
      </c>
      <c r="AT42" s="18" t="s">
        <v>350</v>
      </c>
      <c r="AU42" s="34" t="s">
        <v>350</v>
      </c>
      <c r="AV42" s="34" t="s">
        <v>350</v>
      </c>
      <c r="AW42" s="18" t="s">
        <v>350</v>
      </c>
      <c r="AY42" s="9" t="s">
        <v>194</v>
      </c>
      <c r="AZ42" s="10">
        <v>732</v>
      </c>
      <c r="BA42" s="7" t="s">
        <v>29</v>
      </c>
      <c r="BB42" s="11">
        <v>3</v>
      </c>
      <c r="BC42" s="12">
        <v>0</v>
      </c>
      <c r="BD42" s="7"/>
      <c r="BI42" s="6" t="s">
        <v>76</v>
      </c>
    </row>
    <row r="43" spans="1:61" ht="15" customHeight="1">
      <c r="A43" s="26">
        <v>63291</v>
      </c>
      <c r="B43" s="7" t="s">
        <v>296</v>
      </c>
      <c r="C43" s="7" t="s">
        <v>34</v>
      </c>
      <c r="D43" s="25" t="s">
        <v>112</v>
      </c>
      <c r="E43" s="8">
        <v>305</v>
      </c>
      <c r="F43" s="7" t="s">
        <v>36</v>
      </c>
      <c r="G43" s="31" t="s">
        <v>357</v>
      </c>
      <c r="H43" s="32">
        <v>1</v>
      </c>
      <c r="I43" s="18" t="s">
        <v>350</v>
      </c>
      <c r="J43" s="18" t="s">
        <v>350</v>
      </c>
      <c r="K43" s="18" t="s">
        <v>349</v>
      </c>
      <c r="L43" s="34" t="s">
        <v>349</v>
      </c>
      <c r="M43" s="34" t="s">
        <v>349</v>
      </c>
      <c r="N43" s="18" t="s">
        <v>349</v>
      </c>
      <c r="O43" s="18" t="s">
        <v>349</v>
      </c>
      <c r="P43" s="36" t="s">
        <v>349</v>
      </c>
      <c r="Q43" s="18" t="s">
        <v>349</v>
      </c>
      <c r="R43" s="18" t="s">
        <v>349</v>
      </c>
      <c r="S43" s="34" t="s">
        <v>349</v>
      </c>
      <c r="T43" s="34" t="s">
        <v>349</v>
      </c>
      <c r="U43" s="18" t="s">
        <v>349</v>
      </c>
      <c r="V43" s="18" t="s">
        <v>349</v>
      </c>
      <c r="W43" s="18" t="s">
        <v>349</v>
      </c>
      <c r="X43" s="18" t="s">
        <v>349</v>
      </c>
      <c r="Y43" s="18" t="s">
        <v>349</v>
      </c>
      <c r="Z43" s="34" t="s">
        <v>349</v>
      </c>
      <c r="AA43" s="34" t="s">
        <v>349</v>
      </c>
      <c r="AB43" s="18" t="s">
        <v>349</v>
      </c>
      <c r="AC43" s="18" t="s">
        <v>349</v>
      </c>
      <c r="AD43" s="18" t="s">
        <v>349</v>
      </c>
      <c r="AE43" s="18" t="s">
        <v>349</v>
      </c>
      <c r="AF43" s="18" t="s">
        <v>349</v>
      </c>
      <c r="AG43" s="34" t="s">
        <v>349</v>
      </c>
      <c r="AH43" s="34" t="s">
        <v>349</v>
      </c>
      <c r="AI43" s="18" t="s">
        <v>349</v>
      </c>
      <c r="AJ43" s="36" t="s">
        <v>349</v>
      </c>
      <c r="AK43" s="18" t="s">
        <v>349</v>
      </c>
      <c r="AL43" s="18" t="s">
        <v>349</v>
      </c>
      <c r="AM43" s="18" t="s">
        <v>349</v>
      </c>
      <c r="AN43" s="34" t="s">
        <v>349</v>
      </c>
      <c r="AO43" s="34" t="s">
        <v>349</v>
      </c>
      <c r="AP43" s="18" t="s">
        <v>349</v>
      </c>
      <c r="AQ43" s="18" t="s">
        <v>349</v>
      </c>
      <c r="AR43" s="18" t="s">
        <v>349</v>
      </c>
      <c r="AS43" s="18" t="s">
        <v>349</v>
      </c>
      <c r="AT43" s="18" t="s">
        <v>349</v>
      </c>
      <c r="AU43" s="34" t="s">
        <v>349</v>
      </c>
      <c r="AV43" s="34" t="s">
        <v>349</v>
      </c>
      <c r="AW43" s="18" t="s">
        <v>349</v>
      </c>
      <c r="AY43" s="9" t="s">
        <v>80</v>
      </c>
      <c r="AZ43" s="10">
        <v>731</v>
      </c>
      <c r="BA43" s="7" t="s">
        <v>29</v>
      </c>
      <c r="BB43" s="11">
        <v>3</v>
      </c>
      <c r="BC43" s="12">
        <v>3580</v>
      </c>
      <c r="BD43" s="7"/>
      <c r="BI43" s="6" t="s">
        <v>212</v>
      </c>
    </row>
    <row r="44" spans="1:61" ht="15" customHeight="1">
      <c r="A44" s="26">
        <v>65900</v>
      </c>
      <c r="B44" s="7" t="s">
        <v>334</v>
      </c>
      <c r="C44" s="7" t="s">
        <v>75</v>
      </c>
      <c r="D44" s="25"/>
      <c r="E44" s="8">
        <v>642</v>
      </c>
      <c r="F44" s="7" t="s">
        <v>79</v>
      </c>
      <c r="G44" s="31"/>
      <c r="H44" s="32">
        <v>1</v>
      </c>
      <c r="I44" s="18" t="s">
        <v>349</v>
      </c>
      <c r="J44" s="18" t="s">
        <v>349</v>
      </c>
      <c r="K44" s="18" t="s">
        <v>349</v>
      </c>
      <c r="L44" s="34" t="s">
        <v>349</v>
      </c>
      <c r="M44" s="34" t="s">
        <v>349</v>
      </c>
      <c r="N44" s="18" t="s">
        <v>349</v>
      </c>
      <c r="O44" s="18" t="s">
        <v>349</v>
      </c>
      <c r="P44" s="36" t="s">
        <v>349</v>
      </c>
      <c r="Q44" s="18" t="s">
        <v>349</v>
      </c>
      <c r="R44" s="18" t="s">
        <v>349</v>
      </c>
      <c r="S44" s="34" t="s">
        <v>349</v>
      </c>
      <c r="T44" s="34" t="s">
        <v>349</v>
      </c>
      <c r="U44" s="18" t="s">
        <v>349</v>
      </c>
      <c r="V44" s="18" t="s">
        <v>349</v>
      </c>
      <c r="W44" s="18" t="s">
        <v>349</v>
      </c>
      <c r="X44" s="18" t="s">
        <v>349</v>
      </c>
      <c r="Y44" s="18" t="s">
        <v>349</v>
      </c>
      <c r="Z44" s="34" t="s">
        <v>349</v>
      </c>
      <c r="AA44" s="34" t="s">
        <v>349</v>
      </c>
      <c r="AB44" s="18" t="s">
        <v>349</v>
      </c>
      <c r="AC44" s="18" t="s">
        <v>349</v>
      </c>
      <c r="AD44" s="18" t="s">
        <v>349</v>
      </c>
      <c r="AE44" s="18" t="s">
        <v>349</v>
      </c>
      <c r="AF44" s="18" t="s">
        <v>349</v>
      </c>
      <c r="AG44" s="34" t="s">
        <v>349</v>
      </c>
      <c r="AH44" s="34" t="s">
        <v>349</v>
      </c>
      <c r="AI44" s="18" t="s">
        <v>349</v>
      </c>
      <c r="AJ44" s="36" t="s">
        <v>349</v>
      </c>
      <c r="AK44" s="18" t="s">
        <v>349</v>
      </c>
      <c r="AL44" s="18" t="s">
        <v>349</v>
      </c>
      <c r="AM44" s="18" t="s">
        <v>349</v>
      </c>
      <c r="AN44" s="34" t="s">
        <v>349</v>
      </c>
      <c r="AO44" s="34" t="s">
        <v>349</v>
      </c>
      <c r="AP44" s="18" t="s">
        <v>349</v>
      </c>
      <c r="AQ44" s="18" t="s">
        <v>349</v>
      </c>
      <c r="AR44" s="18" t="s">
        <v>349</v>
      </c>
      <c r="AS44" s="18" t="s">
        <v>349</v>
      </c>
      <c r="AT44" s="18" t="s">
        <v>349</v>
      </c>
      <c r="AU44" s="34" t="s">
        <v>349</v>
      </c>
      <c r="AV44" s="34" t="s">
        <v>349</v>
      </c>
      <c r="AW44" s="18" t="s">
        <v>349</v>
      </c>
      <c r="AY44" s="9" t="s">
        <v>194</v>
      </c>
      <c r="AZ44" s="10">
        <v>732</v>
      </c>
      <c r="BA44" s="7" t="s">
        <v>29</v>
      </c>
      <c r="BB44" s="11">
        <v>3</v>
      </c>
      <c r="BC44" s="12">
        <v>2387</v>
      </c>
      <c r="BD44" s="7"/>
      <c r="BI44" s="6" t="s">
        <v>107</v>
      </c>
    </row>
    <row r="45" spans="1:61" ht="15" customHeight="1">
      <c r="A45" s="26">
        <v>58231</v>
      </c>
      <c r="B45" s="7" t="s">
        <v>115</v>
      </c>
      <c r="C45" s="7" t="s">
        <v>163</v>
      </c>
      <c r="D45" s="25"/>
      <c r="E45" s="8">
        <v>304</v>
      </c>
      <c r="F45" s="7" t="s">
        <v>36</v>
      </c>
      <c r="G45" s="31" t="s">
        <v>357</v>
      </c>
      <c r="H45" s="32">
        <v>0.75</v>
      </c>
      <c r="I45" s="18" t="s">
        <v>350</v>
      </c>
      <c r="J45" s="18" t="s">
        <v>350</v>
      </c>
      <c r="K45" s="18" t="s">
        <v>350</v>
      </c>
      <c r="L45" s="34" t="s">
        <v>350</v>
      </c>
      <c r="M45" s="34" t="s">
        <v>350</v>
      </c>
      <c r="N45" s="18" t="s">
        <v>350</v>
      </c>
      <c r="O45" s="18" t="s">
        <v>349</v>
      </c>
      <c r="P45" s="36" t="s">
        <v>349</v>
      </c>
      <c r="Q45" s="18" t="s">
        <v>349</v>
      </c>
      <c r="R45" s="18" t="s">
        <v>349</v>
      </c>
      <c r="S45" s="34" t="s">
        <v>349</v>
      </c>
      <c r="T45" s="34" t="s">
        <v>349</v>
      </c>
      <c r="U45" s="18" t="s">
        <v>349</v>
      </c>
      <c r="V45" s="18" t="s">
        <v>349</v>
      </c>
      <c r="W45" s="18" t="s">
        <v>349</v>
      </c>
      <c r="X45" s="18" t="s">
        <v>349</v>
      </c>
      <c r="Y45" s="18" t="s">
        <v>349</v>
      </c>
      <c r="Z45" s="34" t="s">
        <v>349</v>
      </c>
      <c r="AA45" s="34" t="s">
        <v>349</v>
      </c>
      <c r="AB45" s="18" t="s">
        <v>349</v>
      </c>
      <c r="AC45" s="18" t="s">
        <v>349</v>
      </c>
      <c r="AD45" s="18" t="s">
        <v>349</v>
      </c>
      <c r="AE45" s="18" t="s">
        <v>349</v>
      </c>
      <c r="AF45" s="18" t="s">
        <v>349</v>
      </c>
      <c r="AG45" s="34" t="s">
        <v>349</v>
      </c>
      <c r="AH45" s="34" t="s">
        <v>349</v>
      </c>
      <c r="AI45" s="18" t="s">
        <v>349</v>
      </c>
      <c r="AJ45" s="36" t="s">
        <v>349</v>
      </c>
      <c r="AK45" s="18" t="s">
        <v>349</v>
      </c>
      <c r="AL45" s="18" t="s">
        <v>349</v>
      </c>
      <c r="AM45" s="18" t="s">
        <v>349</v>
      </c>
      <c r="AN45" s="34" t="s">
        <v>349</v>
      </c>
      <c r="AO45" s="34" t="s">
        <v>349</v>
      </c>
      <c r="AP45" s="18" t="s">
        <v>349</v>
      </c>
      <c r="AQ45" s="18" t="s">
        <v>349</v>
      </c>
      <c r="AR45" s="18" t="s">
        <v>349</v>
      </c>
      <c r="AS45" s="18" t="s">
        <v>349</v>
      </c>
      <c r="AT45" s="18" t="s">
        <v>349</v>
      </c>
      <c r="AU45" s="34" t="s">
        <v>349</v>
      </c>
      <c r="AV45" s="34" t="s">
        <v>349</v>
      </c>
      <c r="AW45" s="18" t="s">
        <v>349</v>
      </c>
      <c r="AY45" s="9" t="s">
        <v>80</v>
      </c>
      <c r="AZ45" s="10">
        <v>731</v>
      </c>
      <c r="BA45" s="7" t="s">
        <v>29</v>
      </c>
      <c r="BB45" s="11">
        <v>3</v>
      </c>
      <c r="BC45" s="12">
        <v>3580</v>
      </c>
      <c r="BD45" s="7"/>
      <c r="BI45" s="6" t="s">
        <v>77</v>
      </c>
    </row>
    <row r="46" spans="1:61" ht="15" customHeight="1">
      <c r="A46" s="26">
        <v>65836</v>
      </c>
      <c r="B46" s="7" t="s">
        <v>130</v>
      </c>
      <c r="C46" s="7" t="s">
        <v>104</v>
      </c>
      <c r="D46" s="25"/>
      <c r="E46" s="8">
        <v>642</v>
      </c>
      <c r="F46" s="7" t="s">
        <v>66</v>
      </c>
      <c r="G46" s="31"/>
      <c r="H46" s="32">
        <v>1</v>
      </c>
      <c r="I46" s="18" t="s">
        <v>349</v>
      </c>
      <c r="J46" s="18" t="s">
        <v>349</v>
      </c>
      <c r="K46" s="18" t="s">
        <v>350</v>
      </c>
      <c r="L46" s="34" t="s">
        <v>350</v>
      </c>
      <c r="M46" s="34" t="s">
        <v>350</v>
      </c>
      <c r="N46" s="18" t="s">
        <v>349</v>
      </c>
      <c r="O46" s="18" t="s">
        <v>349</v>
      </c>
      <c r="P46" s="36" t="s">
        <v>349</v>
      </c>
      <c r="Q46" s="18" t="s">
        <v>349</v>
      </c>
      <c r="R46" s="18" t="s">
        <v>349</v>
      </c>
      <c r="S46" s="34" t="s">
        <v>349</v>
      </c>
      <c r="T46" s="34" t="s">
        <v>349</v>
      </c>
      <c r="U46" s="18" t="s">
        <v>349</v>
      </c>
      <c r="V46" s="18" t="s">
        <v>349</v>
      </c>
      <c r="W46" s="18" t="s">
        <v>349</v>
      </c>
      <c r="X46" s="18" t="s">
        <v>349</v>
      </c>
      <c r="Y46" s="18" t="s">
        <v>349</v>
      </c>
      <c r="Z46" s="34" t="s">
        <v>349</v>
      </c>
      <c r="AA46" s="34" t="s">
        <v>349</v>
      </c>
      <c r="AB46" s="18" t="s">
        <v>349</v>
      </c>
      <c r="AC46" s="18" t="s">
        <v>349</v>
      </c>
      <c r="AD46" s="18" t="s">
        <v>349</v>
      </c>
      <c r="AE46" s="18" t="s">
        <v>349</v>
      </c>
      <c r="AF46" s="18" t="s">
        <v>349</v>
      </c>
      <c r="AG46" s="34" t="s">
        <v>349</v>
      </c>
      <c r="AH46" s="34" t="s">
        <v>349</v>
      </c>
      <c r="AI46" s="18" t="s">
        <v>349</v>
      </c>
      <c r="AJ46" s="36" t="s">
        <v>349</v>
      </c>
      <c r="AK46" s="18" t="s">
        <v>349</v>
      </c>
      <c r="AL46" s="18" t="s">
        <v>349</v>
      </c>
      <c r="AM46" s="18" t="s">
        <v>349</v>
      </c>
      <c r="AN46" s="34" t="s">
        <v>349</v>
      </c>
      <c r="AO46" s="34" t="s">
        <v>349</v>
      </c>
      <c r="AP46" s="18" t="s">
        <v>349</v>
      </c>
      <c r="AQ46" s="18" t="s">
        <v>349</v>
      </c>
      <c r="AR46" s="18" t="s">
        <v>349</v>
      </c>
      <c r="AS46" s="18" t="s">
        <v>349</v>
      </c>
      <c r="AT46" s="18" t="s">
        <v>349</v>
      </c>
      <c r="AU46" s="34" t="s">
        <v>349</v>
      </c>
      <c r="AV46" s="34" t="s">
        <v>349</v>
      </c>
      <c r="AW46" s="18" t="s">
        <v>349</v>
      </c>
      <c r="AY46" s="9" t="s">
        <v>194</v>
      </c>
      <c r="AZ46" s="10">
        <v>732</v>
      </c>
      <c r="BA46" s="7" t="s">
        <v>29</v>
      </c>
      <c r="BB46" s="11">
        <v>3</v>
      </c>
      <c r="BC46" s="12">
        <v>2387</v>
      </c>
      <c r="BD46" s="7"/>
      <c r="BI46" s="6" t="s">
        <v>70</v>
      </c>
    </row>
    <row r="47" spans="1:61" ht="15" customHeight="1">
      <c r="A47" s="26">
        <v>59356</v>
      </c>
      <c r="B47" s="7" t="s">
        <v>238</v>
      </c>
      <c r="C47" s="7" t="s">
        <v>138</v>
      </c>
      <c r="D47" s="25"/>
      <c r="E47" s="8">
        <v>304</v>
      </c>
      <c r="F47" s="7" t="s">
        <v>36</v>
      </c>
      <c r="G47" s="31" t="s">
        <v>357</v>
      </c>
      <c r="H47" s="32">
        <v>0.75</v>
      </c>
      <c r="I47" s="18" t="s">
        <v>350</v>
      </c>
      <c r="J47" s="18" t="s">
        <v>350</v>
      </c>
      <c r="K47" s="18" t="s">
        <v>350</v>
      </c>
      <c r="L47" s="34" t="s">
        <v>350</v>
      </c>
      <c r="M47" s="34" t="s">
        <v>350</v>
      </c>
      <c r="N47" s="18" t="s">
        <v>350</v>
      </c>
      <c r="O47" s="18" t="s">
        <v>350</v>
      </c>
      <c r="P47" s="36" t="s">
        <v>350</v>
      </c>
      <c r="Q47" s="18" t="s">
        <v>350</v>
      </c>
      <c r="R47" s="18" t="s">
        <v>350</v>
      </c>
      <c r="S47" s="34" t="s">
        <v>350</v>
      </c>
      <c r="T47" s="34" t="s">
        <v>350</v>
      </c>
      <c r="U47" s="18" t="s">
        <v>350</v>
      </c>
      <c r="V47" s="18" t="s">
        <v>350</v>
      </c>
      <c r="W47" s="18" t="s">
        <v>350</v>
      </c>
      <c r="X47" s="18" t="s">
        <v>350</v>
      </c>
      <c r="Y47" s="18" t="s">
        <v>350</v>
      </c>
      <c r="Z47" s="34" t="s">
        <v>350</v>
      </c>
      <c r="AA47" s="34" t="s">
        <v>350</v>
      </c>
      <c r="AB47" s="18" t="s">
        <v>350</v>
      </c>
      <c r="AC47" s="18" t="s">
        <v>350</v>
      </c>
      <c r="AD47" s="18" t="s">
        <v>350</v>
      </c>
      <c r="AE47" s="18" t="s">
        <v>350</v>
      </c>
      <c r="AF47" s="18" t="s">
        <v>350</v>
      </c>
      <c r="AG47" s="34" t="s">
        <v>350</v>
      </c>
      <c r="AH47" s="34" t="s">
        <v>350</v>
      </c>
      <c r="AI47" s="18" t="s">
        <v>349</v>
      </c>
      <c r="AJ47" s="36" t="s">
        <v>349</v>
      </c>
      <c r="AK47" s="18" t="s">
        <v>349</v>
      </c>
      <c r="AL47" s="18" t="s">
        <v>349</v>
      </c>
      <c r="AM47" s="18" t="s">
        <v>349</v>
      </c>
      <c r="AN47" s="34" t="s">
        <v>349</v>
      </c>
      <c r="AO47" s="34" t="s">
        <v>349</v>
      </c>
      <c r="AP47" s="18" t="s">
        <v>349</v>
      </c>
      <c r="AQ47" s="18" t="s">
        <v>349</v>
      </c>
      <c r="AR47" s="18" t="s">
        <v>349</v>
      </c>
      <c r="AS47" s="18" t="s">
        <v>349</v>
      </c>
      <c r="AT47" s="18" t="s">
        <v>349</v>
      </c>
      <c r="AU47" s="34" t="s">
        <v>349</v>
      </c>
      <c r="AV47" s="34" t="s">
        <v>349</v>
      </c>
      <c r="AW47" s="18" t="s">
        <v>349</v>
      </c>
      <c r="AY47" s="9" t="s">
        <v>80</v>
      </c>
      <c r="AZ47" s="10">
        <v>731</v>
      </c>
      <c r="BA47" s="7" t="s">
        <v>29</v>
      </c>
      <c r="BB47" s="11">
        <v>3</v>
      </c>
      <c r="BC47" s="12">
        <v>0</v>
      </c>
      <c r="BD47" s="7"/>
      <c r="BI47" s="6" t="s">
        <v>56</v>
      </c>
    </row>
    <row r="48" spans="1:61" ht="15" customHeight="1">
      <c r="A48" s="26">
        <v>60436</v>
      </c>
      <c r="B48" s="7" t="s">
        <v>254</v>
      </c>
      <c r="C48" s="7" t="s">
        <v>50</v>
      </c>
      <c r="D48" s="25" t="s">
        <v>94</v>
      </c>
      <c r="E48" s="8">
        <v>304</v>
      </c>
      <c r="F48" s="7" t="s">
        <v>36</v>
      </c>
      <c r="G48" s="31" t="s">
        <v>361</v>
      </c>
      <c r="H48" s="32">
        <v>0.75</v>
      </c>
      <c r="I48" s="18" t="s">
        <v>349</v>
      </c>
      <c r="J48" s="18" t="s">
        <v>349</v>
      </c>
      <c r="K48" s="18" t="s">
        <v>349</v>
      </c>
      <c r="L48" s="34" t="s">
        <v>349</v>
      </c>
      <c r="M48" s="34" t="s">
        <v>349</v>
      </c>
      <c r="N48" s="18" t="s">
        <v>349</v>
      </c>
      <c r="O48" s="18" t="s">
        <v>349</v>
      </c>
      <c r="P48" s="36" t="s">
        <v>349</v>
      </c>
      <c r="Q48" s="18" t="s">
        <v>349</v>
      </c>
      <c r="R48" s="18" t="s">
        <v>349</v>
      </c>
      <c r="S48" s="34" t="s">
        <v>349</v>
      </c>
      <c r="T48" s="34" t="s">
        <v>349</v>
      </c>
      <c r="U48" s="18" t="s">
        <v>349</v>
      </c>
      <c r="V48" s="18" t="s">
        <v>349</v>
      </c>
      <c r="W48" s="18" t="s">
        <v>349</v>
      </c>
      <c r="X48" s="18" t="s">
        <v>349</v>
      </c>
      <c r="Y48" s="18" t="s">
        <v>349</v>
      </c>
      <c r="Z48" s="34" t="s">
        <v>349</v>
      </c>
      <c r="AA48" s="34" t="s">
        <v>349</v>
      </c>
      <c r="AB48" s="18" t="s">
        <v>349</v>
      </c>
      <c r="AC48" s="18" t="s">
        <v>349</v>
      </c>
      <c r="AD48" s="18" t="s">
        <v>349</v>
      </c>
      <c r="AE48" s="18" t="s">
        <v>349</v>
      </c>
      <c r="AF48" s="18" t="s">
        <v>349</v>
      </c>
      <c r="AG48" s="34" t="s">
        <v>349</v>
      </c>
      <c r="AH48" s="34" t="s">
        <v>349</v>
      </c>
      <c r="AI48" s="18" t="s">
        <v>349</v>
      </c>
      <c r="AJ48" s="36" t="s">
        <v>349</v>
      </c>
      <c r="AK48" s="18" t="s">
        <v>349</v>
      </c>
      <c r="AL48" s="18" t="s">
        <v>349</v>
      </c>
      <c r="AM48" s="18" t="s">
        <v>349</v>
      </c>
      <c r="AN48" s="34" t="s">
        <v>349</v>
      </c>
      <c r="AO48" s="34" t="s">
        <v>349</v>
      </c>
      <c r="AP48" s="18" t="s">
        <v>349</v>
      </c>
      <c r="AQ48" s="18" t="s">
        <v>349</v>
      </c>
      <c r="AR48" s="18" t="s">
        <v>349</v>
      </c>
      <c r="AS48" s="18" t="s">
        <v>349</v>
      </c>
      <c r="AT48" s="18" t="s">
        <v>349</v>
      </c>
      <c r="AU48" s="34" t="s">
        <v>349</v>
      </c>
      <c r="AV48" s="34" t="s">
        <v>349</v>
      </c>
      <c r="AW48" s="18" t="s">
        <v>349</v>
      </c>
      <c r="AY48" s="9" t="s">
        <v>93</v>
      </c>
      <c r="AZ48" s="10">
        <v>762</v>
      </c>
      <c r="BA48" s="7" t="s">
        <v>29</v>
      </c>
      <c r="BB48" s="11">
        <v>3</v>
      </c>
      <c r="BC48" s="12">
        <v>0</v>
      </c>
      <c r="BD48" s="7"/>
      <c r="BI48" s="6" t="s">
        <v>434</v>
      </c>
    </row>
    <row r="49" spans="1:61" ht="15" customHeight="1">
      <c r="A49" s="26">
        <v>12352</v>
      </c>
      <c r="B49" s="7" t="s">
        <v>148</v>
      </c>
      <c r="C49" s="7" t="s">
        <v>42</v>
      </c>
      <c r="D49" s="25"/>
      <c r="E49" s="8">
        <v>304</v>
      </c>
      <c r="F49" s="7" t="s">
        <v>36</v>
      </c>
      <c r="G49" s="31" t="s">
        <v>357</v>
      </c>
      <c r="H49" s="32">
        <v>1</v>
      </c>
      <c r="I49" s="18" t="s">
        <v>349</v>
      </c>
      <c r="J49" s="18" t="s">
        <v>349</v>
      </c>
      <c r="K49" s="18" t="s">
        <v>349</v>
      </c>
      <c r="L49" s="34" t="s">
        <v>349</v>
      </c>
      <c r="M49" s="34" t="s">
        <v>349</v>
      </c>
      <c r="N49" s="18" t="s">
        <v>349</v>
      </c>
      <c r="O49" s="18" t="s">
        <v>349</v>
      </c>
      <c r="P49" s="36" t="s">
        <v>349</v>
      </c>
      <c r="Q49" s="18" t="s">
        <v>349</v>
      </c>
      <c r="R49" s="18" t="s">
        <v>349</v>
      </c>
      <c r="S49" s="34" t="s">
        <v>349</v>
      </c>
      <c r="T49" s="34" t="s">
        <v>349</v>
      </c>
      <c r="U49" s="18" t="s">
        <v>349</v>
      </c>
      <c r="V49" s="18" t="s">
        <v>349</v>
      </c>
      <c r="W49" s="18" t="s">
        <v>349</v>
      </c>
      <c r="X49" s="18" t="s">
        <v>349</v>
      </c>
      <c r="Y49" s="18" t="s">
        <v>349</v>
      </c>
      <c r="Z49" s="34" t="s">
        <v>349</v>
      </c>
      <c r="AA49" s="34" t="s">
        <v>349</v>
      </c>
      <c r="AB49" s="18" t="s">
        <v>349</v>
      </c>
      <c r="AC49" s="18" t="s">
        <v>349</v>
      </c>
      <c r="AD49" s="18" t="s">
        <v>349</v>
      </c>
      <c r="AE49" s="18" t="s">
        <v>349</v>
      </c>
      <c r="AF49" s="18" t="s">
        <v>349</v>
      </c>
      <c r="AG49" s="34" t="s">
        <v>349</v>
      </c>
      <c r="AH49" s="34" t="s">
        <v>349</v>
      </c>
      <c r="AI49" s="18" t="s">
        <v>349</v>
      </c>
      <c r="AJ49" s="36" t="s">
        <v>349</v>
      </c>
      <c r="AK49" s="18" t="s">
        <v>349</v>
      </c>
      <c r="AL49" s="18" t="s">
        <v>349</v>
      </c>
      <c r="AM49" s="18" t="s">
        <v>349</v>
      </c>
      <c r="AN49" s="34" t="s">
        <v>349</v>
      </c>
      <c r="AO49" s="34" t="s">
        <v>349</v>
      </c>
      <c r="AP49" s="18" t="s">
        <v>349</v>
      </c>
      <c r="AQ49" s="18" t="s">
        <v>349</v>
      </c>
      <c r="AR49" s="18" t="s">
        <v>349</v>
      </c>
      <c r="AS49" s="18" t="s">
        <v>349</v>
      </c>
      <c r="AT49" s="18" t="s">
        <v>349</v>
      </c>
      <c r="AU49" s="34" t="s">
        <v>349</v>
      </c>
      <c r="AV49" s="34" t="s">
        <v>349</v>
      </c>
      <c r="AW49" s="18" t="s">
        <v>349</v>
      </c>
      <c r="AY49" s="9" t="s">
        <v>93</v>
      </c>
      <c r="AZ49" s="10">
        <v>762</v>
      </c>
      <c r="BA49" s="7" t="s">
        <v>29</v>
      </c>
      <c r="BB49" s="11">
        <v>3</v>
      </c>
      <c r="BC49" s="12">
        <v>3578</v>
      </c>
      <c r="BD49" s="7"/>
      <c r="BI49" s="6" t="s">
        <v>37</v>
      </c>
    </row>
    <row r="50" spans="1:61" ht="15" customHeight="1">
      <c r="A50" s="26">
        <v>60449</v>
      </c>
      <c r="B50" s="7" t="s">
        <v>255</v>
      </c>
      <c r="C50" s="7" t="s">
        <v>114</v>
      </c>
      <c r="D50" s="25" t="s">
        <v>94</v>
      </c>
      <c r="E50" s="8">
        <v>304</v>
      </c>
      <c r="F50" s="7" t="s">
        <v>36</v>
      </c>
      <c r="G50" s="31" t="s">
        <v>357</v>
      </c>
      <c r="H50" s="32">
        <v>0.2</v>
      </c>
      <c r="I50" s="18" t="s">
        <v>349</v>
      </c>
      <c r="J50" s="18" t="s">
        <v>349</v>
      </c>
      <c r="K50" s="18" t="s">
        <v>349</v>
      </c>
      <c r="L50" s="34" t="s">
        <v>349</v>
      </c>
      <c r="M50" s="34" t="s">
        <v>349</v>
      </c>
      <c r="N50" s="18" t="s">
        <v>349</v>
      </c>
      <c r="O50" s="18" t="s">
        <v>349</v>
      </c>
      <c r="P50" s="36" t="s">
        <v>349</v>
      </c>
      <c r="Q50" s="18" t="s">
        <v>349</v>
      </c>
      <c r="R50" s="18" t="s">
        <v>349</v>
      </c>
      <c r="S50" s="34" t="s">
        <v>349</v>
      </c>
      <c r="T50" s="34" t="s">
        <v>349</v>
      </c>
      <c r="U50" s="18" t="s">
        <v>349</v>
      </c>
      <c r="V50" s="18" t="s">
        <v>349</v>
      </c>
      <c r="W50" s="18" t="s">
        <v>349</v>
      </c>
      <c r="X50" s="18" t="s">
        <v>349</v>
      </c>
      <c r="Y50" s="18" t="s">
        <v>349</v>
      </c>
      <c r="Z50" s="34" t="s">
        <v>349</v>
      </c>
      <c r="AA50" s="34" t="s">
        <v>349</v>
      </c>
      <c r="AB50" s="18" t="s">
        <v>349</v>
      </c>
      <c r="AC50" s="18" t="s">
        <v>349</v>
      </c>
      <c r="AD50" s="18" t="s">
        <v>349</v>
      </c>
      <c r="AE50" s="18" t="s">
        <v>349</v>
      </c>
      <c r="AF50" s="18" t="s">
        <v>349</v>
      </c>
      <c r="AG50" s="34" t="s">
        <v>349</v>
      </c>
      <c r="AH50" s="34" t="s">
        <v>349</v>
      </c>
      <c r="AI50" s="18" t="s">
        <v>349</v>
      </c>
      <c r="AJ50" s="36" t="s">
        <v>349</v>
      </c>
      <c r="AK50" s="18" t="s">
        <v>349</v>
      </c>
      <c r="AL50" s="18" t="s">
        <v>349</v>
      </c>
      <c r="AM50" s="18" t="s">
        <v>349</v>
      </c>
      <c r="AN50" s="34" t="s">
        <v>349</v>
      </c>
      <c r="AO50" s="34" t="s">
        <v>349</v>
      </c>
      <c r="AP50" s="18" t="s">
        <v>349</v>
      </c>
      <c r="AQ50" s="18" t="s">
        <v>349</v>
      </c>
      <c r="AR50" s="18" t="s">
        <v>349</v>
      </c>
      <c r="AS50" s="18" t="s">
        <v>349</v>
      </c>
      <c r="AT50" s="18" t="s">
        <v>349</v>
      </c>
      <c r="AU50" s="34" t="s">
        <v>349</v>
      </c>
      <c r="AV50" s="34" t="s">
        <v>349</v>
      </c>
      <c r="AW50" s="18" t="s">
        <v>349</v>
      </c>
      <c r="AY50" s="9" t="s">
        <v>80</v>
      </c>
      <c r="AZ50" s="10">
        <v>731</v>
      </c>
      <c r="BA50" s="7" t="s">
        <v>29</v>
      </c>
      <c r="BB50" s="11">
        <v>3</v>
      </c>
      <c r="BC50" s="12">
        <v>3580</v>
      </c>
      <c r="BD50" s="7"/>
      <c r="BI50" s="6" t="s">
        <v>68</v>
      </c>
    </row>
    <row r="51" spans="1:61">
      <c r="A51" s="26">
        <v>60789</v>
      </c>
      <c r="B51" s="7" t="s">
        <v>261</v>
      </c>
      <c r="C51" s="7" t="s">
        <v>200</v>
      </c>
      <c r="D51" s="25"/>
      <c r="E51" s="8">
        <v>304</v>
      </c>
      <c r="F51" s="7" t="s">
        <v>36</v>
      </c>
      <c r="G51" s="31" t="s">
        <v>357</v>
      </c>
      <c r="H51" s="32">
        <v>1</v>
      </c>
      <c r="I51" s="18" t="s">
        <v>349</v>
      </c>
      <c r="J51" s="18" t="s">
        <v>349</v>
      </c>
      <c r="K51" s="18" t="s">
        <v>349</v>
      </c>
      <c r="L51" s="34" t="s">
        <v>349</v>
      </c>
      <c r="M51" s="34" t="s">
        <v>349</v>
      </c>
      <c r="N51" s="18" t="s">
        <v>349</v>
      </c>
      <c r="O51" s="18" t="s">
        <v>349</v>
      </c>
      <c r="P51" s="36" t="s">
        <v>349</v>
      </c>
      <c r="Q51" s="18" t="s">
        <v>349</v>
      </c>
      <c r="R51" s="18" t="s">
        <v>349</v>
      </c>
      <c r="S51" s="34" t="s">
        <v>349</v>
      </c>
      <c r="T51" s="34" t="s">
        <v>349</v>
      </c>
      <c r="U51" s="18" t="s">
        <v>349</v>
      </c>
      <c r="V51" s="18" t="s">
        <v>349</v>
      </c>
      <c r="W51" s="18" t="s">
        <v>349</v>
      </c>
      <c r="X51" s="18" t="s">
        <v>349</v>
      </c>
      <c r="Y51" s="18" t="s">
        <v>349</v>
      </c>
      <c r="Z51" s="34" t="s">
        <v>349</v>
      </c>
      <c r="AA51" s="34" t="s">
        <v>349</v>
      </c>
      <c r="AB51" s="18" t="s">
        <v>349</v>
      </c>
      <c r="AC51" s="18" t="s">
        <v>349</v>
      </c>
      <c r="AD51" s="18" t="s">
        <v>349</v>
      </c>
      <c r="AE51" s="18" t="s">
        <v>349</v>
      </c>
      <c r="AF51" s="18" t="s">
        <v>349</v>
      </c>
      <c r="AG51" s="34" t="s">
        <v>349</v>
      </c>
      <c r="AH51" s="34" t="s">
        <v>349</v>
      </c>
      <c r="AI51" s="18" t="s">
        <v>349</v>
      </c>
      <c r="AJ51" s="36" t="s">
        <v>349</v>
      </c>
      <c r="AK51" s="18" t="s">
        <v>349</v>
      </c>
      <c r="AL51" s="18" t="s">
        <v>349</v>
      </c>
      <c r="AM51" s="18" t="s">
        <v>349</v>
      </c>
      <c r="AN51" s="34" t="s">
        <v>349</v>
      </c>
      <c r="AO51" s="34" t="s">
        <v>349</v>
      </c>
      <c r="AP51" s="18" t="s">
        <v>349</v>
      </c>
      <c r="AQ51" s="18" t="s">
        <v>349</v>
      </c>
      <c r="AR51" s="18" t="s">
        <v>349</v>
      </c>
      <c r="AS51" s="18" t="s">
        <v>349</v>
      </c>
      <c r="AT51" s="18" t="s">
        <v>349</v>
      </c>
      <c r="AU51" s="34" t="s">
        <v>349</v>
      </c>
      <c r="AV51" s="34" t="s">
        <v>349</v>
      </c>
      <c r="AW51" s="18" t="s">
        <v>349</v>
      </c>
      <c r="AY51" s="9" t="s">
        <v>80</v>
      </c>
      <c r="AZ51" s="10">
        <v>731</v>
      </c>
      <c r="BA51" s="7" t="s">
        <v>29</v>
      </c>
      <c r="BB51" s="11">
        <v>3</v>
      </c>
      <c r="BC51" s="12">
        <v>3580</v>
      </c>
      <c r="BD51" s="7"/>
      <c r="BI51" s="6" t="s">
        <v>85</v>
      </c>
    </row>
    <row r="52" spans="1:61">
      <c r="A52" s="26">
        <v>65565</v>
      </c>
      <c r="B52" s="7" t="s">
        <v>323</v>
      </c>
      <c r="C52" s="7" t="s">
        <v>54</v>
      </c>
      <c r="D52" s="25" t="s">
        <v>94</v>
      </c>
      <c r="E52" s="8">
        <v>303</v>
      </c>
      <c r="F52" s="7" t="s">
        <v>36</v>
      </c>
      <c r="G52" s="31"/>
      <c r="H52" s="32">
        <v>1</v>
      </c>
      <c r="I52" s="18" t="s">
        <v>350</v>
      </c>
      <c r="J52" s="18" t="s">
        <v>350</v>
      </c>
      <c r="K52" s="18" t="s">
        <v>350</v>
      </c>
      <c r="L52" s="34" t="s">
        <v>350</v>
      </c>
      <c r="M52" s="34" t="s">
        <v>350</v>
      </c>
      <c r="N52" s="18" t="s">
        <v>350</v>
      </c>
      <c r="O52" s="18" t="s">
        <v>350</v>
      </c>
      <c r="P52" s="36" t="s">
        <v>350</v>
      </c>
      <c r="Q52" s="18" t="s">
        <v>350</v>
      </c>
      <c r="R52" s="18" t="s">
        <v>350</v>
      </c>
      <c r="S52" s="34" t="s">
        <v>350</v>
      </c>
      <c r="T52" s="34" t="s">
        <v>350</v>
      </c>
      <c r="U52" s="18" t="s">
        <v>349</v>
      </c>
      <c r="V52" s="18" t="s">
        <v>350</v>
      </c>
      <c r="W52" s="18" t="s">
        <v>350</v>
      </c>
      <c r="X52" s="18" t="s">
        <v>350</v>
      </c>
      <c r="Y52" s="18" t="s">
        <v>350</v>
      </c>
      <c r="Z52" s="34" t="s">
        <v>350</v>
      </c>
      <c r="AA52" s="34" t="s">
        <v>350</v>
      </c>
      <c r="AB52" s="18" t="s">
        <v>350</v>
      </c>
      <c r="AC52" s="18" t="s">
        <v>350</v>
      </c>
      <c r="AD52" s="18" t="s">
        <v>350</v>
      </c>
      <c r="AE52" s="18" t="s">
        <v>350</v>
      </c>
      <c r="AF52" s="18" t="s">
        <v>350</v>
      </c>
      <c r="AG52" s="34" t="s">
        <v>350</v>
      </c>
      <c r="AH52" s="34" t="s">
        <v>350</v>
      </c>
      <c r="AI52" s="18" t="s">
        <v>350</v>
      </c>
      <c r="AJ52" s="36" t="s">
        <v>350</v>
      </c>
      <c r="AK52" s="18" t="s">
        <v>350</v>
      </c>
      <c r="AL52" s="18" t="s">
        <v>350</v>
      </c>
      <c r="AM52" s="18" t="s">
        <v>350</v>
      </c>
      <c r="AN52" s="34" t="s">
        <v>350</v>
      </c>
      <c r="AO52" s="34" t="s">
        <v>350</v>
      </c>
      <c r="AP52" s="18" t="s">
        <v>350</v>
      </c>
      <c r="AQ52" s="18" t="s">
        <v>350</v>
      </c>
      <c r="AR52" s="18" t="s">
        <v>350</v>
      </c>
      <c r="AS52" s="18" t="s">
        <v>350</v>
      </c>
      <c r="AT52" s="18" t="s">
        <v>350</v>
      </c>
      <c r="AU52" s="34" t="s">
        <v>350</v>
      </c>
      <c r="AV52" s="34" t="s">
        <v>350</v>
      </c>
      <c r="AW52" s="18" t="s">
        <v>350</v>
      </c>
      <c r="AY52" s="9" t="s">
        <v>80</v>
      </c>
      <c r="AZ52" s="10">
        <v>731</v>
      </c>
      <c r="BA52" s="7" t="s">
        <v>29</v>
      </c>
      <c r="BB52" s="11">
        <v>3</v>
      </c>
      <c r="BC52" s="12">
        <v>0</v>
      </c>
      <c r="BD52" s="7"/>
      <c r="BI52" s="6" t="s">
        <v>117</v>
      </c>
    </row>
    <row r="53" spans="1:61" ht="24">
      <c r="A53" s="26">
        <v>15593</v>
      </c>
      <c r="B53" s="7" t="s">
        <v>152</v>
      </c>
      <c r="C53" s="7" t="s">
        <v>104</v>
      </c>
      <c r="D53" s="25" t="s">
        <v>35</v>
      </c>
      <c r="E53" s="8">
        <v>305</v>
      </c>
      <c r="F53" s="7" t="s">
        <v>48</v>
      </c>
      <c r="G53" s="31" t="s">
        <v>362</v>
      </c>
      <c r="H53" s="32">
        <v>1</v>
      </c>
      <c r="I53" s="18" t="s">
        <v>349</v>
      </c>
      <c r="J53" s="18" t="s">
        <v>349</v>
      </c>
      <c r="K53" s="18" t="s">
        <v>349</v>
      </c>
      <c r="L53" s="34" t="s">
        <v>350</v>
      </c>
      <c r="M53" s="34" t="s">
        <v>350</v>
      </c>
      <c r="N53" s="18" t="s">
        <v>350</v>
      </c>
      <c r="O53" s="18" t="s">
        <v>350</v>
      </c>
      <c r="P53" s="36" t="s">
        <v>350</v>
      </c>
      <c r="Q53" s="18" t="s">
        <v>350</v>
      </c>
      <c r="R53" s="18" t="s">
        <v>350</v>
      </c>
      <c r="S53" s="34" t="s">
        <v>350</v>
      </c>
      <c r="T53" s="34" t="s">
        <v>350</v>
      </c>
      <c r="U53" s="18" t="s">
        <v>350</v>
      </c>
      <c r="V53" s="18" t="s">
        <v>350</v>
      </c>
      <c r="W53" s="18" t="s">
        <v>350</v>
      </c>
      <c r="X53" s="18" t="s">
        <v>350</v>
      </c>
      <c r="Y53" s="18" t="s">
        <v>349</v>
      </c>
      <c r="Z53" s="34" t="s">
        <v>349</v>
      </c>
      <c r="AA53" s="34" t="s">
        <v>349</v>
      </c>
      <c r="AB53" s="18" t="s">
        <v>349</v>
      </c>
      <c r="AC53" s="18" t="s">
        <v>349</v>
      </c>
      <c r="AD53" s="18" t="s">
        <v>349</v>
      </c>
      <c r="AE53" s="18" t="s">
        <v>349</v>
      </c>
      <c r="AF53" s="18" t="s">
        <v>349</v>
      </c>
      <c r="AG53" s="34" t="s">
        <v>349</v>
      </c>
      <c r="AH53" s="34" t="s">
        <v>349</v>
      </c>
      <c r="AI53" s="18" t="s">
        <v>349</v>
      </c>
      <c r="AJ53" s="36" t="s">
        <v>349</v>
      </c>
      <c r="AK53" s="18" t="s">
        <v>349</v>
      </c>
      <c r="AL53" s="18" t="s">
        <v>349</v>
      </c>
      <c r="AM53" s="18" t="s">
        <v>349</v>
      </c>
      <c r="AN53" s="34" t="s">
        <v>349</v>
      </c>
      <c r="AO53" s="34" t="s">
        <v>349</v>
      </c>
      <c r="AP53" s="18" t="s">
        <v>349</v>
      </c>
      <c r="AQ53" s="18" t="s">
        <v>349</v>
      </c>
      <c r="AR53" s="18" t="s">
        <v>349</v>
      </c>
      <c r="AS53" s="18" t="s">
        <v>349</v>
      </c>
      <c r="AT53" s="18" t="s">
        <v>349</v>
      </c>
      <c r="AU53" s="34" t="s">
        <v>349</v>
      </c>
      <c r="AV53" s="34" t="s">
        <v>349</v>
      </c>
      <c r="AW53" s="18" t="s">
        <v>349</v>
      </c>
      <c r="AY53" s="9" t="s">
        <v>153</v>
      </c>
      <c r="AZ53" s="10">
        <v>701</v>
      </c>
      <c r="BA53" s="7" t="s">
        <v>29</v>
      </c>
      <c r="BB53" s="11">
        <v>3</v>
      </c>
      <c r="BC53" s="12">
        <v>2703</v>
      </c>
      <c r="BD53" s="7"/>
      <c r="BI53" s="6" t="s">
        <v>140</v>
      </c>
    </row>
    <row r="54" spans="1:61" ht="15" customHeight="1">
      <c r="A54" s="26">
        <v>63735</v>
      </c>
      <c r="B54" s="7" t="s">
        <v>307</v>
      </c>
      <c r="C54" s="7" t="s">
        <v>13</v>
      </c>
      <c r="D54" s="25" t="s">
        <v>112</v>
      </c>
      <c r="E54" s="8">
        <v>303</v>
      </c>
      <c r="F54" s="7" t="s">
        <v>36</v>
      </c>
      <c r="G54" s="31"/>
      <c r="H54" s="32">
        <v>1</v>
      </c>
      <c r="I54" s="18" t="s">
        <v>350</v>
      </c>
      <c r="J54" s="18" t="s">
        <v>350</v>
      </c>
      <c r="K54" s="18" t="s">
        <v>350</v>
      </c>
      <c r="L54" s="34" t="s">
        <v>350</v>
      </c>
      <c r="M54" s="34" t="s">
        <v>350</v>
      </c>
      <c r="N54" s="18" t="s">
        <v>350</v>
      </c>
      <c r="O54" s="18" t="s">
        <v>350</v>
      </c>
      <c r="P54" s="36" t="s">
        <v>350</v>
      </c>
      <c r="Q54" s="18" t="s">
        <v>350</v>
      </c>
      <c r="R54" s="18" t="s">
        <v>350</v>
      </c>
      <c r="S54" s="34" t="s">
        <v>350</v>
      </c>
      <c r="T54" s="34" t="s">
        <v>350</v>
      </c>
      <c r="U54" s="18" t="s">
        <v>350</v>
      </c>
      <c r="V54" s="18" t="s">
        <v>350</v>
      </c>
      <c r="W54" s="18" t="s">
        <v>350</v>
      </c>
      <c r="X54" s="18" t="s">
        <v>350</v>
      </c>
      <c r="Y54" s="18" t="s">
        <v>350</v>
      </c>
      <c r="Z54" s="34" t="s">
        <v>350</v>
      </c>
      <c r="AA54" s="34" t="s">
        <v>350</v>
      </c>
      <c r="AB54" s="18" t="s">
        <v>350</v>
      </c>
      <c r="AC54" s="18" t="s">
        <v>350</v>
      </c>
      <c r="AD54" s="18" t="s">
        <v>350</v>
      </c>
      <c r="AE54" s="18" t="s">
        <v>350</v>
      </c>
      <c r="AF54" s="18" t="s">
        <v>350</v>
      </c>
      <c r="AG54" s="34" t="s">
        <v>350</v>
      </c>
      <c r="AH54" s="34" t="s">
        <v>350</v>
      </c>
      <c r="AI54" s="18" t="s">
        <v>350</v>
      </c>
      <c r="AJ54" s="36" t="s">
        <v>350</v>
      </c>
      <c r="AK54" s="18" t="s">
        <v>350</v>
      </c>
      <c r="AL54" s="18" t="s">
        <v>350</v>
      </c>
      <c r="AM54" s="18" t="s">
        <v>350</v>
      </c>
      <c r="AN54" s="34" t="s">
        <v>350</v>
      </c>
      <c r="AO54" s="34" t="s">
        <v>350</v>
      </c>
      <c r="AP54" s="18" t="s">
        <v>350</v>
      </c>
      <c r="AQ54" s="18" t="s">
        <v>350</v>
      </c>
      <c r="AR54" s="18" t="s">
        <v>350</v>
      </c>
      <c r="AS54" s="18" t="s">
        <v>350</v>
      </c>
      <c r="AT54" s="18" t="s">
        <v>350</v>
      </c>
      <c r="AU54" s="34" t="s">
        <v>350</v>
      </c>
      <c r="AV54" s="34" t="s">
        <v>350</v>
      </c>
      <c r="AW54" s="18" t="s">
        <v>350</v>
      </c>
      <c r="AY54" s="9" t="s">
        <v>93</v>
      </c>
      <c r="AZ54" s="10" t="s">
        <v>252</v>
      </c>
      <c r="BA54" s="7" t="s">
        <v>29</v>
      </c>
      <c r="BB54" s="11">
        <v>3</v>
      </c>
      <c r="BC54" s="12" t="s">
        <v>252</v>
      </c>
      <c r="BD54" s="7"/>
      <c r="BI54" s="6" t="s">
        <v>136</v>
      </c>
    </row>
    <row r="55" spans="1:61" ht="15" customHeight="1">
      <c r="A55" s="26">
        <v>65892</v>
      </c>
      <c r="B55" s="7" t="s">
        <v>333</v>
      </c>
      <c r="C55" s="7" t="s">
        <v>229</v>
      </c>
      <c r="D55" s="25" t="s">
        <v>94</v>
      </c>
      <c r="E55" s="8">
        <v>418</v>
      </c>
      <c r="F55" s="7" t="s">
        <v>257</v>
      </c>
      <c r="G55" s="31"/>
      <c r="H55" s="32">
        <v>1</v>
      </c>
      <c r="I55" s="18" t="s">
        <v>350</v>
      </c>
      <c r="J55" s="18" t="s">
        <v>350</v>
      </c>
      <c r="K55" s="18" t="s">
        <v>350</v>
      </c>
      <c r="L55" s="34" t="s">
        <v>350</v>
      </c>
      <c r="M55" s="34" t="s">
        <v>350</v>
      </c>
      <c r="N55" s="18" t="s">
        <v>350</v>
      </c>
      <c r="O55" s="18" t="s">
        <v>350</v>
      </c>
      <c r="P55" s="36" t="s">
        <v>350</v>
      </c>
      <c r="Q55" s="18" t="s">
        <v>350</v>
      </c>
      <c r="R55" s="18" t="s">
        <v>350</v>
      </c>
      <c r="S55" s="34" t="s">
        <v>350</v>
      </c>
      <c r="T55" s="34" t="s">
        <v>350</v>
      </c>
      <c r="U55" s="18" t="s">
        <v>350</v>
      </c>
      <c r="V55" s="18" t="s">
        <v>350</v>
      </c>
      <c r="W55" s="18" t="s">
        <v>350</v>
      </c>
      <c r="X55" s="18" t="s">
        <v>349</v>
      </c>
      <c r="Y55" s="18" t="s">
        <v>349</v>
      </c>
      <c r="Z55" s="34" t="s">
        <v>349</v>
      </c>
      <c r="AA55" s="34" t="s">
        <v>349</v>
      </c>
      <c r="AB55" s="18" t="s">
        <v>349</v>
      </c>
      <c r="AC55" s="18" t="s">
        <v>349</v>
      </c>
      <c r="AD55" s="18" t="s">
        <v>349</v>
      </c>
      <c r="AE55" s="18" t="s">
        <v>349</v>
      </c>
      <c r="AF55" s="18" t="s">
        <v>349</v>
      </c>
      <c r="AG55" s="34" t="s">
        <v>349</v>
      </c>
      <c r="AH55" s="34" t="s">
        <v>349</v>
      </c>
      <c r="AI55" s="18" t="s">
        <v>349</v>
      </c>
      <c r="AJ55" s="36" t="s">
        <v>349</v>
      </c>
      <c r="AK55" s="18" t="s">
        <v>349</v>
      </c>
      <c r="AL55" s="18" t="s">
        <v>349</v>
      </c>
      <c r="AM55" s="18" t="s">
        <v>349</v>
      </c>
      <c r="AN55" s="34" t="s">
        <v>349</v>
      </c>
      <c r="AO55" s="34" t="s">
        <v>349</v>
      </c>
      <c r="AP55" s="18" t="s">
        <v>349</v>
      </c>
      <c r="AQ55" s="18" t="s">
        <v>349</v>
      </c>
      <c r="AR55" s="18" t="s">
        <v>349</v>
      </c>
      <c r="AS55" s="18" t="s">
        <v>349</v>
      </c>
      <c r="AT55" s="18" t="s">
        <v>349</v>
      </c>
      <c r="AU55" s="34" t="s">
        <v>349</v>
      </c>
      <c r="AV55" s="34" t="s">
        <v>349</v>
      </c>
      <c r="AW55" s="18" t="s">
        <v>349</v>
      </c>
      <c r="AY55" s="9" t="s">
        <v>80</v>
      </c>
      <c r="AZ55" s="10">
        <v>731</v>
      </c>
      <c r="BA55" s="7" t="s">
        <v>29</v>
      </c>
      <c r="BB55" s="11">
        <v>3</v>
      </c>
      <c r="BC55" s="12">
        <v>0</v>
      </c>
      <c r="BD55" s="7"/>
      <c r="BI55" s="6" t="s">
        <v>105</v>
      </c>
    </row>
    <row r="56" spans="1:61" ht="15" customHeight="1">
      <c r="A56" s="26">
        <v>66718</v>
      </c>
      <c r="B56" s="7" t="s">
        <v>343</v>
      </c>
      <c r="C56" s="7" t="s">
        <v>224</v>
      </c>
      <c r="D56" s="25" t="s">
        <v>35</v>
      </c>
      <c r="E56" s="8">
        <v>303</v>
      </c>
      <c r="F56" s="7" t="s">
        <v>36</v>
      </c>
      <c r="G56" s="31"/>
      <c r="H56" s="32">
        <v>1</v>
      </c>
      <c r="I56" s="18" t="s">
        <v>349</v>
      </c>
      <c r="J56" s="18" t="s">
        <v>349</v>
      </c>
      <c r="K56" s="18" t="s">
        <v>349</v>
      </c>
      <c r="L56" s="34" t="s">
        <v>349</v>
      </c>
      <c r="M56" s="34" t="s">
        <v>349</v>
      </c>
      <c r="N56" s="18" t="s">
        <v>349</v>
      </c>
      <c r="O56" s="18" t="s">
        <v>349</v>
      </c>
      <c r="P56" s="36" t="s">
        <v>349</v>
      </c>
      <c r="Q56" s="18" t="s">
        <v>349</v>
      </c>
      <c r="R56" s="18" t="s">
        <v>349</v>
      </c>
      <c r="S56" s="34" t="s">
        <v>349</v>
      </c>
      <c r="T56" s="34" t="s">
        <v>349</v>
      </c>
      <c r="U56" s="18" t="s">
        <v>349</v>
      </c>
      <c r="V56" s="18" t="s">
        <v>349</v>
      </c>
      <c r="W56" s="18" t="s">
        <v>349</v>
      </c>
      <c r="X56" s="18" t="s">
        <v>349</v>
      </c>
      <c r="Y56" s="18" t="s">
        <v>349</v>
      </c>
      <c r="Z56" s="34" t="s">
        <v>349</v>
      </c>
      <c r="AA56" s="34" t="s">
        <v>349</v>
      </c>
      <c r="AB56" s="18" t="s">
        <v>349</v>
      </c>
      <c r="AC56" s="18" t="s">
        <v>349</v>
      </c>
      <c r="AD56" s="18" t="s">
        <v>349</v>
      </c>
      <c r="AE56" s="18" t="s">
        <v>349</v>
      </c>
      <c r="AF56" s="18" t="s">
        <v>349</v>
      </c>
      <c r="AG56" s="34" t="s">
        <v>349</v>
      </c>
      <c r="AH56" s="34" t="s">
        <v>349</v>
      </c>
      <c r="AI56" s="18" t="s">
        <v>349</v>
      </c>
      <c r="AJ56" s="36" t="s">
        <v>349</v>
      </c>
      <c r="AK56" s="18" t="s">
        <v>349</v>
      </c>
      <c r="AL56" s="18" t="s">
        <v>349</v>
      </c>
      <c r="AM56" s="18" t="s">
        <v>349</v>
      </c>
      <c r="AN56" s="34" t="s">
        <v>349</v>
      </c>
      <c r="AO56" s="34" t="s">
        <v>349</v>
      </c>
      <c r="AP56" s="18" t="s">
        <v>349</v>
      </c>
      <c r="AQ56" s="18" t="s">
        <v>349</v>
      </c>
      <c r="AR56" s="18" t="s">
        <v>349</v>
      </c>
      <c r="AS56" s="18" t="s">
        <v>349</v>
      </c>
      <c r="AT56" s="18" t="s">
        <v>349</v>
      </c>
      <c r="AU56" s="34" t="s">
        <v>349</v>
      </c>
      <c r="AV56" s="34" t="s">
        <v>349</v>
      </c>
      <c r="AW56" s="18" t="s">
        <v>349</v>
      </c>
      <c r="AY56" s="9" t="s">
        <v>194</v>
      </c>
      <c r="AZ56" s="10">
        <v>732</v>
      </c>
      <c r="BA56" s="7" t="s">
        <v>29</v>
      </c>
      <c r="BB56" s="11">
        <v>3</v>
      </c>
      <c r="BC56" s="12">
        <v>0</v>
      </c>
      <c r="BD56" s="7"/>
      <c r="BI56" s="6" t="s">
        <v>72</v>
      </c>
    </row>
    <row r="57" spans="1:61" ht="15" customHeight="1">
      <c r="A57" s="26">
        <v>58981</v>
      </c>
      <c r="B57" s="7" t="s">
        <v>151</v>
      </c>
      <c r="C57" s="7" t="s">
        <v>26</v>
      </c>
      <c r="D57" s="25" t="s">
        <v>35</v>
      </c>
      <c r="E57" s="8">
        <v>305</v>
      </c>
      <c r="F57" s="7" t="s">
        <v>36</v>
      </c>
      <c r="G57" s="31" t="s">
        <v>357</v>
      </c>
      <c r="H57" s="32">
        <v>0.5</v>
      </c>
      <c r="I57" s="18" t="s">
        <v>349</v>
      </c>
      <c r="J57" s="18" t="s">
        <v>349</v>
      </c>
      <c r="K57" s="18" t="s">
        <v>349</v>
      </c>
      <c r="L57" s="34" t="s">
        <v>349</v>
      </c>
      <c r="M57" s="34" t="s">
        <v>349</v>
      </c>
      <c r="N57" s="18" t="s">
        <v>349</v>
      </c>
      <c r="O57" s="18" t="s">
        <v>349</v>
      </c>
      <c r="P57" s="36" t="s">
        <v>349</v>
      </c>
      <c r="Q57" s="18" t="s">
        <v>349</v>
      </c>
      <c r="R57" s="18" t="s">
        <v>349</v>
      </c>
      <c r="S57" s="34" t="s">
        <v>349</v>
      </c>
      <c r="T57" s="34" t="s">
        <v>349</v>
      </c>
      <c r="U57" s="18" t="s">
        <v>349</v>
      </c>
      <c r="V57" s="18" t="s">
        <v>349</v>
      </c>
      <c r="W57" s="18" t="s">
        <v>349</v>
      </c>
      <c r="X57" s="18" t="s">
        <v>349</v>
      </c>
      <c r="Y57" s="18" t="s">
        <v>349</v>
      </c>
      <c r="Z57" s="34" t="s">
        <v>349</v>
      </c>
      <c r="AA57" s="34" t="s">
        <v>349</v>
      </c>
      <c r="AB57" s="18" t="s">
        <v>349</v>
      </c>
      <c r="AC57" s="18" t="s">
        <v>349</v>
      </c>
      <c r="AD57" s="18" t="s">
        <v>349</v>
      </c>
      <c r="AE57" s="18" t="s">
        <v>349</v>
      </c>
      <c r="AF57" s="18" t="s">
        <v>349</v>
      </c>
      <c r="AG57" s="34" t="s">
        <v>349</v>
      </c>
      <c r="AH57" s="34" t="s">
        <v>349</v>
      </c>
      <c r="AI57" s="18" t="s">
        <v>349</v>
      </c>
      <c r="AJ57" s="36" t="s">
        <v>349</v>
      </c>
      <c r="AK57" s="18" t="s">
        <v>349</v>
      </c>
      <c r="AL57" s="18" t="s">
        <v>349</v>
      </c>
      <c r="AM57" s="18" t="s">
        <v>349</v>
      </c>
      <c r="AN57" s="34" t="s">
        <v>349</v>
      </c>
      <c r="AO57" s="34" t="s">
        <v>349</v>
      </c>
      <c r="AP57" s="18" t="s">
        <v>349</v>
      </c>
      <c r="AQ57" s="18" t="s">
        <v>349</v>
      </c>
      <c r="AR57" s="18" t="s">
        <v>349</v>
      </c>
      <c r="AS57" s="18" t="s">
        <v>349</v>
      </c>
      <c r="AT57" s="18" t="s">
        <v>349</v>
      </c>
      <c r="AU57" s="34" t="s">
        <v>349</v>
      </c>
      <c r="AV57" s="34" t="s">
        <v>349</v>
      </c>
      <c r="AW57" s="18" t="s">
        <v>349</v>
      </c>
      <c r="AY57" s="9" t="s">
        <v>80</v>
      </c>
      <c r="AZ57" s="10">
        <v>731</v>
      </c>
      <c r="BA57" s="7" t="s">
        <v>29</v>
      </c>
      <c r="BB57" s="11">
        <v>3</v>
      </c>
      <c r="BC57" s="12">
        <v>0</v>
      </c>
      <c r="BD57" s="7"/>
      <c r="BI57" s="6" t="s">
        <v>83</v>
      </c>
    </row>
    <row r="58" spans="1:61">
      <c r="A58" s="26">
        <v>60451</v>
      </c>
      <c r="B58" s="7" t="s">
        <v>256</v>
      </c>
      <c r="C58" s="7" t="s">
        <v>69</v>
      </c>
      <c r="D58" s="25" t="s">
        <v>234</v>
      </c>
      <c r="E58" s="8">
        <v>305</v>
      </c>
      <c r="F58" s="7" t="s">
        <v>36</v>
      </c>
      <c r="G58" s="31" t="s">
        <v>357</v>
      </c>
      <c r="H58" s="32">
        <v>1</v>
      </c>
      <c r="I58" s="18" t="s">
        <v>349</v>
      </c>
      <c r="J58" s="18" t="s">
        <v>349</v>
      </c>
      <c r="K58" s="18" t="s">
        <v>349</v>
      </c>
      <c r="L58" s="34" t="s">
        <v>349</v>
      </c>
      <c r="M58" s="34" t="s">
        <v>349</v>
      </c>
      <c r="N58" s="18" t="s">
        <v>349</v>
      </c>
      <c r="O58" s="18" t="s">
        <v>349</v>
      </c>
      <c r="P58" s="36" t="s">
        <v>349</v>
      </c>
      <c r="Q58" s="18" t="s">
        <v>349</v>
      </c>
      <c r="R58" s="18" t="s">
        <v>349</v>
      </c>
      <c r="S58" s="34" t="s">
        <v>349</v>
      </c>
      <c r="T58" s="34" t="s">
        <v>349</v>
      </c>
      <c r="U58" s="18" t="s">
        <v>349</v>
      </c>
      <c r="V58" s="18" t="s">
        <v>349</v>
      </c>
      <c r="W58" s="18" t="s">
        <v>349</v>
      </c>
      <c r="X58" s="18" t="s">
        <v>349</v>
      </c>
      <c r="Y58" s="18" t="s">
        <v>349</v>
      </c>
      <c r="Z58" s="34" t="s">
        <v>349</v>
      </c>
      <c r="AA58" s="34" t="s">
        <v>349</v>
      </c>
      <c r="AB58" s="18" t="s">
        <v>349</v>
      </c>
      <c r="AC58" s="18" t="s">
        <v>349</v>
      </c>
      <c r="AD58" s="18" t="s">
        <v>349</v>
      </c>
      <c r="AE58" s="18" t="s">
        <v>349</v>
      </c>
      <c r="AF58" s="18" t="s">
        <v>349</v>
      </c>
      <c r="AG58" s="34" t="s">
        <v>349</v>
      </c>
      <c r="AH58" s="34" t="s">
        <v>349</v>
      </c>
      <c r="AI58" s="18" t="s">
        <v>349</v>
      </c>
      <c r="AJ58" s="36" t="s">
        <v>349</v>
      </c>
      <c r="AK58" s="18" t="s">
        <v>349</v>
      </c>
      <c r="AL58" s="18" t="s">
        <v>349</v>
      </c>
      <c r="AM58" s="18" t="s">
        <v>349</v>
      </c>
      <c r="AN58" s="34" t="s">
        <v>349</v>
      </c>
      <c r="AO58" s="34" t="s">
        <v>349</v>
      </c>
      <c r="AP58" s="18" t="s">
        <v>349</v>
      </c>
      <c r="AQ58" s="18" t="s">
        <v>349</v>
      </c>
      <c r="AR58" s="18" t="s">
        <v>349</v>
      </c>
      <c r="AS58" s="18" t="s">
        <v>349</v>
      </c>
      <c r="AT58" s="18" t="s">
        <v>349</v>
      </c>
      <c r="AU58" s="34" t="s">
        <v>349</v>
      </c>
      <c r="AV58" s="34" t="s">
        <v>349</v>
      </c>
      <c r="AW58" s="18" t="s">
        <v>349</v>
      </c>
      <c r="AY58" s="9" t="s">
        <v>93</v>
      </c>
      <c r="AZ58" s="10">
        <v>762</v>
      </c>
      <c r="BA58" s="7" t="s">
        <v>29</v>
      </c>
      <c r="BB58" s="11">
        <v>3</v>
      </c>
      <c r="BC58" s="12">
        <v>3578</v>
      </c>
      <c r="BD58" s="7"/>
      <c r="BI58" s="6" t="s">
        <v>125</v>
      </c>
    </row>
    <row r="59" spans="1:61">
      <c r="A59" s="26">
        <v>62285</v>
      </c>
      <c r="B59" s="7" t="s">
        <v>256</v>
      </c>
      <c r="C59" s="7" t="s">
        <v>47</v>
      </c>
      <c r="D59" s="25" t="s">
        <v>264</v>
      </c>
      <c r="E59" s="8">
        <v>305</v>
      </c>
      <c r="F59" s="7" t="s">
        <v>51</v>
      </c>
      <c r="G59" s="31"/>
      <c r="H59" s="32">
        <v>1</v>
      </c>
      <c r="I59" s="18" t="s">
        <v>349</v>
      </c>
      <c r="J59" s="18" t="s">
        <v>349</v>
      </c>
      <c r="K59" s="18" t="s">
        <v>349</v>
      </c>
      <c r="L59" s="34" t="s">
        <v>349</v>
      </c>
      <c r="M59" s="34" t="s">
        <v>349</v>
      </c>
      <c r="N59" s="18" t="s">
        <v>349</v>
      </c>
      <c r="O59" s="18" t="s">
        <v>349</v>
      </c>
      <c r="P59" s="36" t="s">
        <v>349</v>
      </c>
      <c r="Q59" s="18" t="s">
        <v>349</v>
      </c>
      <c r="R59" s="18" t="s">
        <v>349</v>
      </c>
      <c r="S59" s="34" t="s">
        <v>349</v>
      </c>
      <c r="T59" s="34" t="s">
        <v>349</v>
      </c>
      <c r="U59" s="18" t="s">
        <v>349</v>
      </c>
      <c r="V59" s="18" t="s">
        <v>349</v>
      </c>
      <c r="W59" s="18" t="s">
        <v>349</v>
      </c>
      <c r="X59" s="18" t="s">
        <v>349</v>
      </c>
      <c r="Y59" s="18" t="s">
        <v>349</v>
      </c>
      <c r="Z59" s="34" t="s">
        <v>349</v>
      </c>
      <c r="AA59" s="34" t="s">
        <v>349</v>
      </c>
      <c r="AB59" s="18" t="s">
        <v>349</v>
      </c>
      <c r="AC59" s="18" t="s">
        <v>349</v>
      </c>
      <c r="AD59" s="18" t="s">
        <v>349</v>
      </c>
      <c r="AE59" s="18" t="s">
        <v>349</v>
      </c>
      <c r="AF59" s="18" t="s">
        <v>349</v>
      </c>
      <c r="AG59" s="34" t="s">
        <v>349</v>
      </c>
      <c r="AH59" s="34" t="s">
        <v>349</v>
      </c>
      <c r="AI59" s="18" t="s">
        <v>349</v>
      </c>
      <c r="AJ59" s="36" t="s">
        <v>349</v>
      </c>
      <c r="AK59" s="18" t="s">
        <v>349</v>
      </c>
      <c r="AL59" s="18" t="s">
        <v>349</v>
      </c>
      <c r="AM59" s="18" t="s">
        <v>349</v>
      </c>
      <c r="AN59" s="34" t="s">
        <v>349</v>
      </c>
      <c r="AO59" s="34" t="s">
        <v>349</v>
      </c>
      <c r="AP59" s="18" t="s">
        <v>349</v>
      </c>
      <c r="AQ59" s="18" t="s">
        <v>349</v>
      </c>
      <c r="AR59" s="18" t="s">
        <v>349</v>
      </c>
      <c r="AS59" s="18" t="s">
        <v>349</v>
      </c>
      <c r="AT59" s="18" t="s">
        <v>349</v>
      </c>
      <c r="AU59" s="34" t="s">
        <v>349</v>
      </c>
      <c r="AV59" s="34" t="s">
        <v>349</v>
      </c>
      <c r="AW59" s="18" t="s">
        <v>349</v>
      </c>
      <c r="AY59" s="9" t="s">
        <v>194</v>
      </c>
      <c r="AZ59" s="10">
        <v>732</v>
      </c>
      <c r="BA59" s="7" t="s">
        <v>29</v>
      </c>
      <c r="BB59" s="11">
        <v>3</v>
      </c>
      <c r="BC59" s="12">
        <v>5195</v>
      </c>
      <c r="BD59" s="7"/>
      <c r="BI59" s="6" t="s">
        <v>14</v>
      </c>
    </row>
    <row r="60" spans="1:61">
      <c r="A60" s="26">
        <v>16517</v>
      </c>
      <c r="B60" s="7" t="s">
        <v>155</v>
      </c>
      <c r="C60" s="7" t="s">
        <v>58</v>
      </c>
      <c r="D60" s="25"/>
      <c r="E60" s="8">
        <v>304</v>
      </c>
      <c r="F60" s="7" t="s">
        <v>36</v>
      </c>
      <c r="G60" s="31" t="s">
        <v>357</v>
      </c>
      <c r="H60" s="32">
        <v>1</v>
      </c>
      <c r="I60" s="18" t="s">
        <v>349</v>
      </c>
      <c r="J60" s="18" t="s">
        <v>349</v>
      </c>
      <c r="K60" s="18" t="s">
        <v>349</v>
      </c>
      <c r="L60" s="34" t="s">
        <v>349</v>
      </c>
      <c r="M60" s="34" t="s">
        <v>349</v>
      </c>
      <c r="N60" s="18" t="s">
        <v>349</v>
      </c>
      <c r="O60" s="18" t="s">
        <v>349</v>
      </c>
      <c r="P60" s="36" t="s">
        <v>349</v>
      </c>
      <c r="Q60" s="18" t="s">
        <v>349</v>
      </c>
      <c r="R60" s="18" t="s">
        <v>349</v>
      </c>
      <c r="S60" s="34" t="s">
        <v>349</v>
      </c>
      <c r="T60" s="34" t="s">
        <v>349</v>
      </c>
      <c r="U60" s="18" t="s">
        <v>349</v>
      </c>
      <c r="V60" s="18" t="s">
        <v>349</v>
      </c>
      <c r="W60" s="18" t="s">
        <v>349</v>
      </c>
      <c r="X60" s="18" t="s">
        <v>349</v>
      </c>
      <c r="Y60" s="18" t="s">
        <v>349</v>
      </c>
      <c r="Z60" s="34" t="s">
        <v>349</v>
      </c>
      <c r="AA60" s="34" t="s">
        <v>349</v>
      </c>
      <c r="AB60" s="18" t="s">
        <v>349</v>
      </c>
      <c r="AC60" s="18" t="s">
        <v>349</v>
      </c>
      <c r="AD60" s="18" t="s">
        <v>349</v>
      </c>
      <c r="AE60" s="18" t="s">
        <v>349</v>
      </c>
      <c r="AF60" s="18" t="s">
        <v>349</v>
      </c>
      <c r="AG60" s="34" t="s">
        <v>349</v>
      </c>
      <c r="AH60" s="34" t="s">
        <v>349</v>
      </c>
      <c r="AI60" s="18" t="s">
        <v>349</v>
      </c>
      <c r="AJ60" s="36" t="s">
        <v>349</v>
      </c>
      <c r="AK60" s="18" t="s">
        <v>349</v>
      </c>
      <c r="AL60" s="18" t="s">
        <v>349</v>
      </c>
      <c r="AM60" s="18" t="s">
        <v>349</v>
      </c>
      <c r="AN60" s="34" t="s">
        <v>349</v>
      </c>
      <c r="AO60" s="34" t="s">
        <v>349</v>
      </c>
      <c r="AP60" s="18" t="s">
        <v>349</v>
      </c>
      <c r="AQ60" s="18" t="s">
        <v>349</v>
      </c>
      <c r="AR60" s="18" t="s">
        <v>349</v>
      </c>
      <c r="AS60" s="18" t="s">
        <v>349</v>
      </c>
      <c r="AT60" s="18" t="s">
        <v>349</v>
      </c>
      <c r="AU60" s="34" t="s">
        <v>349</v>
      </c>
      <c r="AV60" s="34" t="s">
        <v>349</v>
      </c>
      <c r="AW60" s="18" t="s">
        <v>349</v>
      </c>
      <c r="AY60" s="9" t="s">
        <v>93</v>
      </c>
      <c r="AZ60" s="10">
        <v>762</v>
      </c>
      <c r="BA60" s="7" t="s">
        <v>29</v>
      </c>
      <c r="BB60" s="11">
        <v>3</v>
      </c>
      <c r="BC60" s="12">
        <v>3578</v>
      </c>
      <c r="BD60" s="7"/>
      <c r="BI60" s="6" t="s">
        <v>308</v>
      </c>
    </row>
    <row r="61" spans="1:61" ht="15" customHeight="1">
      <c r="A61" s="26">
        <v>63457</v>
      </c>
      <c r="B61" s="7" t="s">
        <v>225</v>
      </c>
      <c r="C61" s="7" t="s">
        <v>50</v>
      </c>
      <c r="D61" s="25"/>
      <c r="E61" s="8">
        <v>303</v>
      </c>
      <c r="F61" s="7" t="s">
        <v>36</v>
      </c>
      <c r="G61" s="31" t="s">
        <v>357</v>
      </c>
      <c r="H61" s="32">
        <v>0.75</v>
      </c>
      <c r="I61" s="18" t="s">
        <v>349</v>
      </c>
      <c r="J61" s="18" t="s">
        <v>349</v>
      </c>
      <c r="K61" s="18" t="s">
        <v>349</v>
      </c>
      <c r="L61" s="34" t="s">
        <v>349</v>
      </c>
      <c r="M61" s="34" t="s">
        <v>349</v>
      </c>
      <c r="N61" s="18" t="s">
        <v>349</v>
      </c>
      <c r="O61" s="18" t="s">
        <v>349</v>
      </c>
      <c r="P61" s="36" t="s">
        <v>349</v>
      </c>
      <c r="Q61" s="18" t="s">
        <v>349</v>
      </c>
      <c r="R61" s="18" t="s">
        <v>349</v>
      </c>
      <c r="S61" s="34" t="s">
        <v>349</v>
      </c>
      <c r="T61" s="34" t="s">
        <v>349</v>
      </c>
      <c r="U61" s="18" t="s">
        <v>349</v>
      </c>
      <c r="V61" s="18" t="s">
        <v>349</v>
      </c>
      <c r="W61" s="18" t="s">
        <v>349</v>
      </c>
      <c r="X61" s="18" t="s">
        <v>349</v>
      </c>
      <c r="Y61" s="18" t="s">
        <v>349</v>
      </c>
      <c r="Z61" s="34" t="s">
        <v>349</v>
      </c>
      <c r="AA61" s="34" t="s">
        <v>349</v>
      </c>
      <c r="AB61" s="18" t="s">
        <v>349</v>
      </c>
      <c r="AC61" s="18" t="s">
        <v>349</v>
      </c>
      <c r="AD61" s="18" t="s">
        <v>349</v>
      </c>
      <c r="AE61" s="18" t="s">
        <v>349</v>
      </c>
      <c r="AF61" s="18" t="s">
        <v>349</v>
      </c>
      <c r="AG61" s="34" t="s">
        <v>349</v>
      </c>
      <c r="AH61" s="34" t="s">
        <v>349</v>
      </c>
      <c r="AI61" s="18" t="s">
        <v>349</v>
      </c>
      <c r="AJ61" s="36" t="s">
        <v>349</v>
      </c>
      <c r="AK61" s="18" t="s">
        <v>349</v>
      </c>
      <c r="AL61" s="18" t="s">
        <v>349</v>
      </c>
      <c r="AM61" s="18" t="s">
        <v>349</v>
      </c>
      <c r="AN61" s="34" t="s">
        <v>349</v>
      </c>
      <c r="AO61" s="34" t="s">
        <v>349</v>
      </c>
      <c r="AP61" s="18" t="s">
        <v>349</v>
      </c>
      <c r="AQ61" s="18" t="s">
        <v>349</v>
      </c>
      <c r="AR61" s="18" t="s">
        <v>349</v>
      </c>
      <c r="AS61" s="18" t="s">
        <v>349</v>
      </c>
      <c r="AT61" s="18" t="s">
        <v>349</v>
      </c>
      <c r="AU61" s="34" t="s">
        <v>349</v>
      </c>
      <c r="AV61" s="34" t="s">
        <v>349</v>
      </c>
      <c r="AW61" s="18" t="s">
        <v>349</v>
      </c>
      <c r="AY61" s="9" t="s">
        <v>80</v>
      </c>
      <c r="AZ61" s="10">
        <v>731</v>
      </c>
      <c r="BA61" s="7" t="s">
        <v>29</v>
      </c>
      <c r="BB61" s="11">
        <v>3</v>
      </c>
      <c r="BC61" s="12">
        <v>0</v>
      </c>
      <c r="BD61" s="7"/>
      <c r="BI61" s="6" t="s">
        <v>59</v>
      </c>
    </row>
    <row r="62" spans="1:61" ht="15" customHeight="1">
      <c r="A62" s="26">
        <v>12378</v>
      </c>
      <c r="B62" s="7" t="s">
        <v>149</v>
      </c>
      <c r="C62" s="7" t="s">
        <v>150</v>
      </c>
      <c r="D62" s="25"/>
      <c r="E62" s="8">
        <v>304</v>
      </c>
      <c r="F62" s="7" t="s">
        <v>36</v>
      </c>
      <c r="G62" s="31" t="s">
        <v>357</v>
      </c>
      <c r="H62" s="32">
        <v>1</v>
      </c>
      <c r="I62" s="18" t="s">
        <v>349</v>
      </c>
      <c r="J62" s="18" t="s">
        <v>349</v>
      </c>
      <c r="K62" s="18" t="s">
        <v>349</v>
      </c>
      <c r="L62" s="34" t="s">
        <v>349</v>
      </c>
      <c r="M62" s="34" t="s">
        <v>349</v>
      </c>
      <c r="N62" s="18" t="s">
        <v>349</v>
      </c>
      <c r="O62" s="18" t="s">
        <v>349</v>
      </c>
      <c r="P62" s="36" t="s">
        <v>349</v>
      </c>
      <c r="Q62" s="18" t="s">
        <v>349</v>
      </c>
      <c r="R62" s="18" t="s">
        <v>349</v>
      </c>
      <c r="S62" s="34" t="s">
        <v>349</v>
      </c>
      <c r="T62" s="34" t="s">
        <v>349</v>
      </c>
      <c r="U62" s="18" t="s">
        <v>349</v>
      </c>
      <c r="V62" s="18" t="s">
        <v>349</v>
      </c>
      <c r="W62" s="18" t="s">
        <v>349</v>
      </c>
      <c r="X62" s="18" t="s">
        <v>349</v>
      </c>
      <c r="Y62" s="18" t="s">
        <v>349</v>
      </c>
      <c r="Z62" s="34" t="s">
        <v>349</v>
      </c>
      <c r="AA62" s="34" t="s">
        <v>349</v>
      </c>
      <c r="AB62" s="18" t="s">
        <v>349</v>
      </c>
      <c r="AC62" s="18" t="s">
        <v>349</v>
      </c>
      <c r="AD62" s="18" t="s">
        <v>349</v>
      </c>
      <c r="AE62" s="18" t="s">
        <v>349</v>
      </c>
      <c r="AF62" s="18" t="s">
        <v>349</v>
      </c>
      <c r="AG62" s="34" t="s">
        <v>349</v>
      </c>
      <c r="AH62" s="34" t="s">
        <v>349</v>
      </c>
      <c r="AI62" s="18" t="s">
        <v>349</v>
      </c>
      <c r="AJ62" s="36" t="s">
        <v>349</v>
      </c>
      <c r="AK62" s="18" t="s">
        <v>349</v>
      </c>
      <c r="AL62" s="18" t="s">
        <v>349</v>
      </c>
      <c r="AM62" s="18" t="s">
        <v>349</v>
      </c>
      <c r="AN62" s="34" t="s">
        <v>349</v>
      </c>
      <c r="AO62" s="34" t="s">
        <v>349</v>
      </c>
      <c r="AP62" s="18" t="s">
        <v>349</v>
      </c>
      <c r="AQ62" s="18" t="s">
        <v>349</v>
      </c>
      <c r="AR62" s="18" t="s">
        <v>349</v>
      </c>
      <c r="AS62" s="18" t="s">
        <v>349</v>
      </c>
      <c r="AT62" s="18" t="s">
        <v>349</v>
      </c>
      <c r="AU62" s="34" t="s">
        <v>349</v>
      </c>
      <c r="AV62" s="34" t="s">
        <v>349</v>
      </c>
      <c r="AW62" s="18" t="s">
        <v>349</v>
      </c>
      <c r="AY62" s="9" t="s">
        <v>93</v>
      </c>
      <c r="AZ62" s="10">
        <v>762</v>
      </c>
      <c r="BA62" s="7" t="s">
        <v>29</v>
      </c>
      <c r="BB62" s="11">
        <v>3</v>
      </c>
      <c r="BC62" s="12">
        <v>0</v>
      </c>
      <c r="BD62" s="7"/>
      <c r="BI62" s="6" t="s">
        <v>173</v>
      </c>
    </row>
    <row r="63" spans="1:61" ht="15" customHeight="1">
      <c r="A63" s="26">
        <v>64112</v>
      </c>
      <c r="B63" s="7" t="s">
        <v>311</v>
      </c>
      <c r="C63" s="7" t="s">
        <v>63</v>
      </c>
      <c r="D63" s="25"/>
      <c r="E63" s="8">
        <v>642</v>
      </c>
      <c r="F63" s="7" t="s">
        <v>79</v>
      </c>
      <c r="G63" s="31"/>
      <c r="H63" s="32">
        <v>1</v>
      </c>
      <c r="I63" s="18" t="s">
        <v>349</v>
      </c>
      <c r="J63" s="18" t="s">
        <v>349</v>
      </c>
      <c r="K63" s="18" t="s">
        <v>349</v>
      </c>
      <c r="L63" s="34" t="s">
        <v>349</v>
      </c>
      <c r="M63" s="34" t="s">
        <v>349</v>
      </c>
      <c r="N63" s="18" t="s">
        <v>349</v>
      </c>
      <c r="O63" s="18" t="s">
        <v>349</v>
      </c>
      <c r="P63" s="36" t="s">
        <v>349</v>
      </c>
      <c r="Q63" s="18" t="s">
        <v>349</v>
      </c>
      <c r="R63" s="18" t="s">
        <v>349</v>
      </c>
      <c r="S63" s="34" t="s">
        <v>349</v>
      </c>
      <c r="T63" s="34" t="s">
        <v>349</v>
      </c>
      <c r="U63" s="18" t="s">
        <v>349</v>
      </c>
      <c r="V63" s="18" t="s">
        <v>349</v>
      </c>
      <c r="W63" s="18" t="s">
        <v>349</v>
      </c>
      <c r="X63" s="18" t="s">
        <v>349</v>
      </c>
      <c r="Y63" s="18" t="s">
        <v>349</v>
      </c>
      <c r="Z63" s="34" t="s">
        <v>349</v>
      </c>
      <c r="AA63" s="34" t="s">
        <v>349</v>
      </c>
      <c r="AB63" s="18" t="s">
        <v>349</v>
      </c>
      <c r="AC63" s="18" t="s">
        <v>349</v>
      </c>
      <c r="AD63" s="18" t="s">
        <v>349</v>
      </c>
      <c r="AE63" s="18" t="s">
        <v>349</v>
      </c>
      <c r="AF63" s="18" t="s">
        <v>349</v>
      </c>
      <c r="AG63" s="34" t="s">
        <v>349</v>
      </c>
      <c r="AH63" s="34" t="s">
        <v>349</v>
      </c>
      <c r="AI63" s="18" t="s">
        <v>349</v>
      </c>
      <c r="AJ63" s="36" t="s">
        <v>349</v>
      </c>
      <c r="AK63" s="18" t="s">
        <v>349</v>
      </c>
      <c r="AL63" s="18" t="s">
        <v>349</v>
      </c>
      <c r="AM63" s="18" t="s">
        <v>349</v>
      </c>
      <c r="AN63" s="34" t="s">
        <v>349</v>
      </c>
      <c r="AO63" s="34" t="s">
        <v>349</v>
      </c>
      <c r="AP63" s="18" t="s">
        <v>349</v>
      </c>
      <c r="AQ63" s="18" t="s">
        <v>349</v>
      </c>
      <c r="AR63" s="18" t="s">
        <v>349</v>
      </c>
      <c r="AS63" s="18" t="s">
        <v>349</v>
      </c>
      <c r="AT63" s="18" t="s">
        <v>349</v>
      </c>
      <c r="AU63" s="34" t="s">
        <v>349</v>
      </c>
      <c r="AV63" s="34" t="s">
        <v>349</v>
      </c>
      <c r="AW63" s="18" t="s">
        <v>349</v>
      </c>
      <c r="AY63" s="9" t="s">
        <v>80</v>
      </c>
      <c r="AZ63" s="10">
        <v>731</v>
      </c>
      <c r="BA63" s="7" t="s">
        <v>29</v>
      </c>
      <c r="BB63" s="11">
        <v>3</v>
      </c>
      <c r="BC63" s="12">
        <v>3580</v>
      </c>
      <c r="BD63" s="7"/>
      <c r="BI63" s="6" t="s">
        <v>21</v>
      </c>
    </row>
    <row r="64" spans="1:61" ht="15" customHeight="1">
      <c r="A64" s="26">
        <v>66007</v>
      </c>
      <c r="B64" s="7" t="s">
        <v>337</v>
      </c>
      <c r="C64" s="7" t="s">
        <v>167</v>
      </c>
      <c r="D64" s="25"/>
      <c r="E64" s="8">
        <v>642</v>
      </c>
      <c r="F64" s="7" t="s">
        <v>66</v>
      </c>
      <c r="G64" s="31"/>
      <c r="H64" s="32">
        <v>1</v>
      </c>
      <c r="I64" s="18" t="s">
        <v>349</v>
      </c>
      <c r="J64" s="18" t="s">
        <v>349</v>
      </c>
      <c r="K64" s="18" t="s">
        <v>349</v>
      </c>
      <c r="L64" s="34" t="s">
        <v>349</v>
      </c>
      <c r="M64" s="34" t="s">
        <v>349</v>
      </c>
      <c r="N64" s="18" t="s">
        <v>349</v>
      </c>
      <c r="O64" s="18" t="s">
        <v>349</v>
      </c>
      <c r="P64" s="36" t="s">
        <v>349</v>
      </c>
      <c r="Q64" s="18" t="s">
        <v>349</v>
      </c>
      <c r="R64" s="18" t="s">
        <v>349</v>
      </c>
      <c r="S64" s="34" t="s">
        <v>349</v>
      </c>
      <c r="T64" s="34" t="s">
        <v>349</v>
      </c>
      <c r="U64" s="18" t="s">
        <v>349</v>
      </c>
      <c r="V64" s="18" t="s">
        <v>349</v>
      </c>
      <c r="W64" s="18" t="s">
        <v>349</v>
      </c>
      <c r="X64" s="18" t="s">
        <v>349</v>
      </c>
      <c r="Y64" s="18" t="s">
        <v>349</v>
      </c>
      <c r="Z64" s="34" t="s">
        <v>349</v>
      </c>
      <c r="AA64" s="34" t="s">
        <v>349</v>
      </c>
      <c r="AB64" s="18" t="s">
        <v>349</v>
      </c>
      <c r="AC64" s="18" t="s">
        <v>349</v>
      </c>
      <c r="AD64" s="18" t="s">
        <v>349</v>
      </c>
      <c r="AE64" s="18" t="s">
        <v>349</v>
      </c>
      <c r="AF64" s="18" t="s">
        <v>349</v>
      </c>
      <c r="AG64" s="34" t="s">
        <v>349</v>
      </c>
      <c r="AH64" s="34" t="s">
        <v>349</v>
      </c>
      <c r="AI64" s="18" t="s">
        <v>349</v>
      </c>
      <c r="AJ64" s="36" t="s">
        <v>349</v>
      </c>
      <c r="AK64" s="18" t="s">
        <v>349</v>
      </c>
      <c r="AL64" s="18" t="s">
        <v>349</v>
      </c>
      <c r="AM64" s="18" t="s">
        <v>349</v>
      </c>
      <c r="AN64" s="34" t="s">
        <v>349</v>
      </c>
      <c r="AO64" s="34" t="s">
        <v>349</v>
      </c>
      <c r="AP64" s="18" t="s">
        <v>349</v>
      </c>
      <c r="AQ64" s="18" t="s">
        <v>349</v>
      </c>
      <c r="AR64" s="18" t="s">
        <v>349</v>
      </c>
      <c r="AS64" s="18" t="s">
        <v>349</v>
      </c>
      <c r="AT64" s="18" t="s">
        <v>349</v>
      </c>
      <c r="AU64" s="34" t="s">
        <v>349</v>
      </c>
      <c r="AV64" s="34" t="s">
        <v>349</v>
      </c>
      <c r="AW64" s="18" t="s">
        <v>349</v>
      </c>
      <c r="AY64" s="9" t="s">
        <v>194</v>
      </c>
      <c r="AZ64" s="10">
        <v>732</v>
      </c>
      <c r="BA64" s="7" t="s">
        <v>29</v>
      </c>
      <c r="BB64" s="11">
        <v>3</v>
      </c>
      <c r="BC64" s="12">
        <v>2387</v>
      </c>
      <c r="BD64" s="7"/>
      <c r="BI64" s="6" t="s">
        <v>109</v>
      </c>
    </row>
    <row r="65" spans="1:61" ht="15" customHeight="1">
      <c r="A65" s="26">
        <v>65584</v>
      </c>
      <c r="B65" s="7" t="s">
        <v>325</v>
      </c>
      <c r="C65" s="7" t="s">
        <v>111</v>
      </c>
      <c r="D65" s="25" t="s">
        <v>35</v>
      </c>
      <c r="E65" s="8">
        <v>303</v>
      </c>
      <c r="F65" s="7" t="s">
        <v>36</v>
      </c>
      <c r="G65" s="31"/>
      <c r="H65" s="32">
        <v>1</v>
      </c>
      <c r="I65" s="18" t="s">
        <v>349</v>
      </c>
      <c r="J65" s="18" t="s">
        <v>349</v>
      </c>
      <c r="K65" s="18" t="s">
        <v>349</v>
      </c>
      <c r="L65" s="34" t="s">
        <v>349</v>
      </c>
      <c r="M65" s="34" t="s">
        <v>349</v>
      </c>
      <c r="N65" s="18" t="s">
        <v>349</v>
      </c>
      <c r="O65" s="18" t="s">
        <v>349</v>
      </c>
      <c r="P65" s="36" t="s">
        <v>349</v>
      </c>
      <c r="Q65" s="18" t="s">
        <v>349</v>
      </c>
      <c r="R65" s="18" t="s">
        <v>349</v>
      </c>
      <c r="S65" s="34" t="s">
        <v>349</v>
      </c>
      <c r="T65" s="34" t="s">
        <v>349</v>
      </c>
      <c r="U65" s="18" t="s">
        <v>349</v>
      </c>
      <c r="V65" s="18" t="s">
        <v>349</v>
      </c>
      <c r="W65" s="18" t="s">
        <v>349</v>
      </c>
      <c r="X65" s="18" t="s">
        <v>349</v>
      </c>
      <c r="Y65" s="18" t="s">
        <v>349</v>
      </c>
      <c r="Z65" s="34" t="s">
        <v>349</v>
      </c>
      <c r="AA65" s="34" t="s">
        <v>349</v>
      </c>
      <c r="AB65" s="18" t="s">
        <v>349</v>
      </c>
      <c r="AC65" s="18" t="s">
        <v>349</v>
      </c>
      <c r="AD65" s="18" t="s">
        <v>349</v>
      </c>
      <c r="AE65" s="18" t="s">
        <v>349</v>
      </c>
      <c r="AF65" s="18" t="s">
        <v>349</v>
      </c>
      <c r="AG65" s="34" t="s">
        <v>349</v>
      </c>
      <c r="AH65" s="34" t="s">
        <v>349</v>
      </c>
      <c r="AI65" s="18" t="s">
        <v>349</v>
      </c>
      <c r="AJ65" s="36" t="s">
        <v>349</v>
      </c>
      <c r="AK65" s="18" t="s">
        <v>349</v>
      </c>
      <c r="AL65" s="18" t="s">
        <v>349</v>
      </c>
      <c r="AM65" s="18" t="s">
        <v>349</v>
      </c>
      <c r="AN65" s="34" t="s">
        <v>349</v>
      </c>
      <c r="AO65" s="34" t="s">
        <v>349</v>
      </c>
      <c r="AP65" s="18" t="s">
        <v>349</v>
      </c>
      <c r="AQ65" s="18" t="s">
        <v>349</v>
      </c>
      <c r="AR65" s="18" t="s">
        <v>349</v>
      </c>
      <c r="AS65" s="18" t="s">
        <v>349</v>
      </c>
      <c r="AT65" s="18" t="s">
        <v>349</v>
      </c>
      <c r="AU65" s="34" t="s">
        <v>349</v>
      </c>
      <c r="AV65" s="34" t="s">
        <v>349</v>
      </c>
      <c r="AW65" s="18" t="s">
        <v>349</v>
      </c>
      <c r="AY65" s="9" t="s">
        <v>80</v>
      </c>
      <c r="AZ65" s="10">
        <v>731</v>
      </c>
      <c r="BA65" s="7" t="s">
        <v>29</v>
      </c>
      <c r="BB65" s="11">
        <v>3</v>
      </c>
      <c r="BC65" s="12">
        <v>0</v>
      </c>
      <c r="BD65" s="7"/>
      <c r="BI65" s="6" t="s">
        <v>247</v>
      </c>
    </row>
    <row r="66" spans="1:61">
      <c r="A66" s="26">
        <v>62537</v>
      </c>
      <c r="B66" s="7" t="s">
        <v>287</v>
      </c>
      <c r="C66" s="7" t="s">
        <v>167</v>
      </c>
      <c r="D66" s="25"/>
      <c r="E66" s="8">
        <v>304</v>
      </c>
      <c r="F66" s="7" t="s">
        <v>36</v>
      </c>
      <c r="G66" s="31" t="s">
        <v>357</v>
      </c>
      <c r="H66" s="32">
        <v>1</v>
      </c>
      <c r="I66" s="18" t="s">
        <v>349</v>
      </c>
      <c r="J66" s="18" t="s">
        <v>349</v>
      </c>
      <c r="K66" s="18" t="s">
        <v>349</v>
      </c>
      <c r="L66" s="34" t="s">
        <v>349</v>
      </c>
      <c r="M66" s="34" t="s">
        <v>349</v>
      </c>
      <c r="N66" s="18" t="s">
        <v>349</v>
      </c>
      <c r="O66" s="18" t="s">
        <v>349</v>
      </c>
      <c r="P66" s="36" t="s">
        <v>349</v>
      </c>
      <c r="Q66" s="18" t="s">
        <v>349</v>
      </c>
      <c r="R66" s="18" t="s">
        <v>349</v>
      </c>
      <c r="S66" s="34" t="s">
        <v>349</v>
      </c>
      <c r="T66" s="34" t="s">
        <v>349</v>
      </c>
      <c r="U66" s="18" t="s">
        <v>349</v>
      </c>
      <c r="V66" s="18" t="s">
        <v>349</v>
      </c>
      <c r="W66" s="18" t="s">
        <v>349</v>
      </c>
      <c r="X66" s="18" t="s">
        <v>349</v>
      </c>
      <c r="Y66" s="18" t="s">
        <v>349</v>
      </c>
      <c r="Z66" s="34" t="s">
        <v>349</v>
      </c>
      <c r="AA66" s="34" t="s">
        <v>349</v>
      </c>
      <c r="AB66" s="18" t="s">
        <v>349</v>
      </c>
      <c r="AC66" s="18" t="s">
        <v>349</v>
      </c>
      <c r="AD66" s="18" t="s">
        <v>349</v>
      </c>
      <c r="AE66" s="18" t="s">
        <v>349</v>
      </c>
      <c r="AF66" s="18" t="s">
        <v>349</v>
      </c>
      <c r="AG66" s="34" t="s">
        <v>349</v>
      </c>
      <c r="AH66" s="34" t="s">
        <v>349</v>
      </c>
      <c r="AI66" s="18" t="s">
        <v>349</v>
      </c>
      <c r="AJ66" s="36" t="s">
        <v>349</v>
      </c>
      <c r="AK66" s="18" t="s">
        <v>349</v>
      </c>
      <c r="AL66" s="18" t="s">
        <v>349</v>
      </c>
      <c r="AM66" s="18" t="s">
        <v>349</v>
      </c>
      <c r="AN66" s="34" t="s">
        <v>349</v>
      </c>
      <c r="AO66" s="34" t="s">
        <v>349</v>
      </c>
      <c r="AP66" s="18" t="s">
        <v>349</v>
      </c>
      <c r="AQ66" s="18" t="s">
        <v>349</v>
      </c>
      <c r="AR66" s="18" t="s">
        <v>349</v>
      </c>
      <c r="AS66" s="18" t="s">
        <v>349</v>
      </c>
      <c r="AT66" s="18" t="s">
        <v>349</v>
      </c>
      <c r="AU66" s="34" t="s">
        <v>349</v>
      </c>
      <c r="AV66" s="34" t="s">
        <v>349</v>
      </c>
      <c r="AW66" s="18" t="s">
        <v>349</v>
      </c>
      <c r="AY66" s="9" t="s">
        <v>80</v>
      </c>
      <c r="AZ66" s="10">
        <v>731</v>
      </c>
      <c r="BA66" s="7" t="s">
        <v>29</v>
      </c>
      <c r="BB66" s="11">
        <v>3</v>
      </c>
      <c r="BC66" s="12">
        <v>3580</v>
      </c>
      <c r="BD66" s="7"/>
      <c r="BI66" s="6" t="s">
        <v>23</v>
      </c>
    </row>
    <row r="67" spans="1:61" ht="15" customHeight="1">
      <c r="A67" s="26">
        <v>65698</v>
      </c>
      <c r="B67" s="7" t="s">
        <v>195</v>
      </c>
      <c r="C67" s="7" t="s">
        <v>98</v>
      </c>
      <c r="D67" s="25"/>
      <c r="E67" s="8">
        <v>642</v>
      </c>
      <c r="F67" s="7" t="s">
        <v>66</v>
      </c>
      <c r="G67" s="31"/>
      <c r="H67" s="32">
        <v>1</v>
      </c>
      <c r="I67" s="18" t="s">
        <v>349</v>
      </c>
      <c r="J67" s="18" t="s">
        <v>349</v>
      </c>
      <c r="K67" s="18" t="s">
        <v>349</v>
      </c>
      <c r="L67" s="34" t="s">
        <v>349</v>
      </c>
      <c r="M67" s="34" t="s">
        <v>349</v>
      </c>
      <c r="N67" s="18" t="s">
        <v>349</v>
      </c>
      <c r="O67" s="18" t="s">
        <v>349</v>
      </c>
      <c r="P67" s="36" t="s">
        <v>349</v>
      </c>
      <c r="Q67" s="18" t="s">
        <v>349</v>
      </c>
      <c r="R67" s="18" t="s">
        <v>349</v>
      </c>
      <c r="S67" s="34" t="s">
        <v>349</v>
      </c>
      <c r="T67" s="34" t="s">
        <v>349</v>
      </c>
      <c r="U67" s="18" t="s">
        <v>349</v>
      </c>
      <c r="V67" s="18" t="s">
        <v>349</v>
      </c>
      <c r="W67" s="18" t="s">
        <v>349</v>
      </c>
      <c r="X67" s="18" t="s">
        <v>349</v>
      </c>
      <c r="Y67" s="18" t="s">
        <v>349</v>
      </c>
      <c r="Z67" s="34" t="s">
        <v>349</v>
      </c>
      <c r="AA67" s="34" t="s">
        <v>349</v>
      </c>
      <c r="AB67" s="18" t="s">
        <v>349</v>
      </c>
      <c r="AC67" s="18" t="s">
        <v>349</v>
      </c>
      <c r="AD67" s="18" t="s">
        <v>349</v>
      </c>
      <c r="AE67" s="18" t="s">
        <v>349</v>
      </c>
      <c r="AF67" s="18" t="s">
        <v>349</v>
      </c>
      <c r="AG67" s="34" t="s">
        <v>349</v>
      </c>
      <c r="AH67" s="34" t="s">
        <v>349</v>
      </c>
      <c r="AI67" s="18" t="s">
        <v>349</v>
      </c>
      <c r="AJ67" s="36" t="s">
        <v>349</v>
      </c>
      <c r="AK67" s="18" t="s">
        <v>349</v>
      </c>
      <c r="AL67" s="18" t="s">
        <v>349</v>
      </c>
      <c r="AM67" s="18" t="s">
        <v>349</v>
      </c>
      <c r="AN67" s="34" t="s">
        <v>349</v>
      </c>
      <c r="AO67" s="34" t="s">
        <v>349</v>
      </c>
      <c r="AP67" s="18" t="s">
        <v>349</v>
      </c>
      <c r="AQ67" s="18" t="s">
        <v>349</v>
      </c>
      <c r="AR67" s="18" t="s">
        <v>349</v>
      </c>
      <c r="AS67" s="18" t="s">
        <v>349</v>
      </c>
      <c r="AT67" s="18" t="s">
        <v>349</v>
      </c>
      <c r="AU67" s="34" t="s">
        <v>349</v>
      </c>
      <c r="AV67" s="34" t="s">
        <v>349</v>
      </c>
      <c r="AW67" s="18" t="s">
        <v>349</v>
      </c>
      <c r="AY67" s="9" t="s">
        <v>194</v>
      </c>
      <c r="AZ67" s="10">
        <v>732</v>
      </c>
      <c r="BA67" s="7" t="s">
        <v>29</v>
      </c>
      <c r="BB67" s="11">
        <v>3</v>
      </c>
      <c r="BC67" s="12">
        <v>0</v>
      </c>
      <c r="BD67" s="7"/>
      <c r="BI67" s="6" t="s">
        <v>137</v>
      </c>
    </row>
    <row r="68" spans="1:61" ht="15" customHeight="1">
      <c r="A68" s="26">
        <v>34446</v>
      </c>
      <c r="B68" s="7" t="s">
        <v>190</v>
      </c>
      <c r="C68" s="7" t="s">
        <v>69</v>
      </c>
      <c r="D68" s="25"/>
      <c r="E68" s="8">
        <v>304</v>
      </c>
      <c r="F68" s="7" t="s">
        <v>36</v>
      </c>
      <c r="G68" s="31" t="s">
        <v>357</v>
      </c>
      <c r="H68" s="32">
        <v>0.5</v>
      </c>
      <c r="I68" s="18" t="s">
        <v>350</v>
      </c>
      <c r="J68" s="18" t="s">
        <v>350</v>
      </c>
      <c r="K68" s="18" t="s">
        <v>350</v>
      </c>
      <c r="L68" s="34" t="s">
        <v>350</v>
      </c>
      <c r="M68" s="34" t="s">
        <v>350</v>
      </c>
      <c r="N68" s="18" t="s">
        <v>349</v>
      </c>
      <c r="O68" s="18" t="s">
        <v>349</v>
      </c>
      <c r="P68" s="36" t="s">
        <v>349</v>
      </c>
      <c r="Q68" s="18" t="s">
        <v>349</v>
      </c>
      <c r="R68" s="18" t="s">
        <v>349</v>
      </c>
      <c r="S68" s="34" t="s">
        <v>349</v>
      </c>
      <c r="T68" s="34" t="s">
        <v>349</v>
      </c>
      <c r="U68" s="18" t="s">
        <v>349</v>
      </c>
      <c r="V68" s="18" t="s">
        <v>349</v>
      </c>
      <c r="W68" s="18" t="s">
        <v>349</v>
      </c>
      <c r="X68" s="18" t="s">
        <v>349</v>
      </c>
      <c r="Y68" s="18" t="s">
        <v>349</v>
      </c>
      <c r="Z68" s="34" t="s">
        <v>349</v>
      </c>
      <c r="AA68" s="34" t="s">
        <v>349</v>
      </c>
      <c r="AB68" s="18" t="s">
        <v>349</v>
      </c>
      <c r="AC68" s="18" t="s">
        <v>349</v>
      </c>
      <c r="AD68" s="18" t="s">
        <v>349</v>
      </c>
      <c r="AE68" s="18" t="s">
        <v>349</v>
      </c>
      <c r="AF68" s="18" t="s">
        <v>349</v>
      </c>
      <c r="AG68" s="34" t="s">
        <v>349</v>
      </c>
      <c r="AH68" s="34" t="s">
        <v>349</v>
      </c>
      <c r="AI68" s="18" t="s">
        <v>349</v>
      </c>
      <c r="AJ68" s="36" t="s">
        <v>349</v>
      </c>
      <c r="AK68" s="18" t="s">
        <v>349</v>
      </c>
      <c r="AL68" s="18" t="s">
        <v>349</v>
      </c>
      <c r="AM68" s="18" t="s">
        <v>349</v>
      </c>
      <c r="AN68" s="34" t="s">
        <v>349</v>
      </c>
      <c r="AO68" s="34" t="s">
        <v>349</v>
      </c>
      <c r="AP68" s="18" t="s">
        <v>349</v>
      </c>
      <c r="AQ68" s="18" t="s">
        <v>349</v>
      </c>
      <c r="AR68" s="18" t="s">
        <v>349</v>
      </c>
      <c r="AS68" s="18" t="s">
        <v>349</v>
      </c>
      <c r="AT68" s="18" t="s">
        <v>349</v>
      </c>
      <c r="AU68" s="34" t="s">
        <v>349</v>
      </c>
      <c r="AV68" s="34" t="s">
        <v>349</v>
      </c>
      <c r="AW68" s="18" t="s">
        <v>349</v>
      </c>
      <c r="AY68" s="9" t="s">
        <v>93</v>
      </c>
      <c r="AZ68" s="10">
        <v>762</v>
      </c>
      <c r="BA68" s="7" t="s">
        <v>29</v>
      </c>
      <c r="BB68" s="11">
        <v>3</v>
      </c>
      <c r="BC68" s="12">
        <v>3459</v>
      </c>
      <c r="BD68" s="7"/>
      <c r="BI68" s="6" t="s">
        <v>55</v>
      </c>
    </row>
    <row r="69" spans="1:61">
      <c r="A69" s="26">
        <v>59085</v>
      </c>
      <c r="B69" s="7" t="s">
        <v>158</v>
      </c>
      <c r="C69" s="7" t="s">
        <v>233</v>
      </c>
      <c r="D69" s="25"/>
      <c r="E69" s="8">
        <v>304</v>
      </c>
      <c r="F69" s="7" t="s">
        <v>36</v>
      </c>
      <c r="G69" s="31" t="s">
        <v>357</v>
      </c>
      <c r="H69" s="32">
        <v>0.75</v>
      </c>
      <c r="I69" s="18" t="s">
        <v>350</v>
      </c>
      <c r="J69" s="18" t="s">
        <v>350</v>
      </c>
      <c r="K69" s="18" t="s">
        <v>350</v>
      </c>
      <c r="L69" s="34" t="s">
        <v>350</v>
      </c>
      <c r="M69" s="34" t="s">
        <v>350</v>
      </c>
      <c r="N69" s="18" t="s">
        <v>350</v>
      </c>
      <c r="O69" s="18" t="s">
        <v>350</v>
      </c>
      <c r="P69" s="36" t="s">
        <v>350</v>
      </c>
      <c r="Q69" s="18" t="s">
        <v>350</v>
      </c>
      <c r="R69" s="18" t="s">
        <v>350</v>
      </c>
      <c r="S69" s="34" t="s">
        <v>350</v>
      </c>
      <c r="T69" s="34" t="s">
        <v>350</v>
      </c>
      <c r="U69" s="18" t="s">
        <v>349</v>
      </c>
      <c r="V69" s="18" t="s">
        <v>349</v>
      </c>
      <c r="W69" s="18" t="s">
        <v>349</v>
      </c>
      <c r="X69" s="18" t="s">
        <v>349</v>
      </c>
      <c r="Y69" s="18" t="s">
        <v>349</v>
      </c>
      <c r="Z69" s="34" t="s">
        <v>349</v>
      </c>
      <c r="AA69" s="34" t="s">
        <v>349</v>
      </c>
      <c r="AB69" s="18" t="s">
        <v>349</v>
      </c>
      <c r="AC69" s="18" t="s">
        <v>349</v>
      </c>
      <c r="AD69" s="18" t="s">
        <v>349</v>
      </c>
      <c r="AE69" s="18" t="s">
        <v>349</v>
      </c>
      <c r="AF69" s="18" t="s">
        <v>349</v>
      </c>
      <c r="AG69" s="34" t="s">
        <v>349</v>
      </c>
      <c r="AH69" s="34" t="s">
        <v>349</v>
      </c>
      <c r="AI69" s="18" t="s">
        <v>349</v>
      </c>
      <c r="AJ69" s="36" t="s">
        <v>349</v>
      </c>
      <c r="AK69" s="18" t="s">
        <v>349</v>
      </c>
      <c r="AL69" s="18" t="s">
        <v>349</v>
      </c>
      <c r="AM69" s="18" t="s">
        <v>349</v>
      </c>
      <c r="AN69" s="34" t="s">
        <v>349</v>
      </c>
      <c r="AO69" s="34" t="s">
        <v>349</v>
      </c>
      <c r="AP69" s="18" t="s">
        <v>349</v>
      </c>
      <c r="AQ69" s="18" t="s">
        <v>349</v>
      </c>
      <c r="AR69" s="18" t="s">
        <v>349</v>
      </c>
      <c r="AS69" s="18" t="s">
        <v>349</v>
      </c>
      <c r="AT69" s="18" t="s">
        <v>349</v>
      </c>
      <c r="AU69" s="34" t="s">
        <v>349</v>
      </c>
      <c r="AV69" s="34" t="s">
        <v>349</v>
      </c>
      <c r="AW69" s="18" t="s">
        <v>349</v>
      </c>
      <c r="AY69" s="9" t="s">
        <v>93</v>
      </c>
      <c r="AZ69" s="10">
        <v>762</v>
      </c>
      <c r="BA69" s="7" t="s">
        <v>29</v>
      </c>
      <c r="BB69" s="11">
        <v>3</v>
      </c>
      <c r="BC69" s="12">
        <v>3578</v>
      </c>
      <c r="BD69" s="7"/>
      <c r="BI69" s="6" t="s">
        <v>44</v>
      </c>
    </row>
    <row r="70" spans="1:61" ht="15" customHeight="1">
      <c r="A70" s="26">
        <v>65595</v>
      </c>
      <c r="B70" s="7" t="s">
        <v>142</v>
      </c>
      <c r="C70" s="7" t="s">
        <v>61</v>
      </c>
      <c r="D70" s="25"/>
      <c r="E70" s="8">
        <v>642</v>
      </c>
      <c r="F70" s="7" t="s">
        <v>66</v>
      </c>
      <c r="G70" s="31"/>
      <c r="H70" s="32">
        <v>1</v>
      </c>
      <c r="I70" s="18" t="s">
        <v>349</v>
      </c>
      <c r="J70" s="18" t="s">
        <v>349</v>
      </c>
      <c r="K70" s="18" t="s">
        <v>349</v>
      </c>
      <c r="L70" s="34" t="s">
        <v>349</v>
      </c>
      <c r="M70" s="34" t="s">
        <v>349</v>
      </c>
      <c r="N70" s="18" t="s">
        <v>349</v>
      </c>
      <c r="O70" s="18" t="s">
        <v>349</v>
      </c>
      <c r="P70" s="36" t="s">
        <v>349</v>
      </c>
      <c r="Q70" s="18" t="s">
        <v>349</v>
      </c>
      <c r="R70" s="18" t="s">
        <v>349</v>
      </c>
      <c r="S70" s="34" t="s">
        <v>349</v>
      </c>
      <c r="T70" s="34" t="s">
        <v>349</v>
      </c>
      <c r="U70" s="18" t="s">
        <v>349</v>
      </c>
      <c r="V70" s="18" t="s">
        <v>349</v>
      </c>
      <c r="W70" s="18" t="s">
        <v>349</v>
      </c>
      <c r="X70" s="18" t="s">
        <v>349</v>
      </c>
      <c r="Y70" s="18" t="s">
        <v>349</v>
      </c>
      <c r="Z70" s="34" t="s">
        <v>349</v>
      </c>
      <c r="AA70" s="34" t="s">
        <v>349</v>
      </c>
      <c r="AB70" s="18" t="s">
        <v>349</v>
      </c>
      <c r="AC70" s="18" t="s">
        <v>349</v>
      </c>
      <c r="AD70" s="18" t="s">
        <v>349</v>
      </c>
      <c r="AE70" s="18" t="s">
        <v>349</v>
      </c>
      <c r="AF70" s="18" t="s">
        <v>349</v>
      </c>
      <c r="AG70" s="34" t="s">
        <v>349</v>
      </c>
      <c r="AH70" s="34" t="s">
        <v>349</v>
      </c>
      <c r="AI70" s="18" t="s">
        <v>349</v>
      </c>
      <c r="AJ70" s="36" t="s">
        <v>349</v>
      </c>
      <c r="AK70" s="18" t="s">
        <v>349</v>
      </c>
      <c r="AL70" s="18" t="s">
        <v>349</v>
      </c>
      <c r="AM70" s="18" t="s">
        <v>349</v>
      </c>
      <c r="AN70" s="34" t="s">
        <v>349</v>
      </c>
      <c r="AO70" s="34" t="s">
        <v>349</v>
      </c>
      <c r="AP70" s="18" t="s">
        <v>349</v>
      </c>
      <c r="AQ70" s="18" t="s">
        <v>349</v>
      </c>
      <c r="AR70" s="18" t="s">
        <v>349</v>
      </c>
      <c r="AS70" s="18" t="s">
        <v>349</v>
      </c>
      <c r="AT70" s="18" t="s">
        <v>349</v>
      </c>
      <c r="AU70" s="34" t="s">
        <v>349</v>
      </c>
      <c r="AV70" s="34" t="s">
        <v>349</v>
      </c>
      <c r="AW70" s="18" t="s">
        <v>349</v>
      </c>
      <c r="AY70" s="9" t="s">
        <v>80</v>
      </c>
      <c r="AZ70" s="10">
        <v>731</v>
      </c>
      <c r="BA70" s="7" t="s">
        <v>29</v>
      </c>
      <c r="BB70" s="11">
        <v>3</v>
      </c>
      <c r="BC70" s="12">
        <v>0</v>
      </c>
      <c r="BD70" s="7"/>
      <c r="BI70" s="6" t="s">
        <v>189</v>
      </c>
    </row>
    <row r="71" spans="1:61" ht="15" customHeight="1">
      <c r="A71" s="26">
        <v>62144</v>
      </c>
      <c r="B71" s="7" t="s">
        <v>277</v>
      </c>
      <c r="C71" s="7" t="s">
        <v>47</v>
      </c>
      <c r="D71" s="25"/>
      <c r="E71" s="8">
        <v>303</v>
      </c>
      <c r="F71" s="7" t="s">
        <v>36</v>
      </c>
      <c r="G71" s="31"/>
      <c r="H71" s="32">
        <v>1</v>
      </c>
      <c r="I71" s="18" t="s">
        <v>349</v>
      </c>
      <c r="J71" s="18" t="s">
        <v>350</v>
      </c>
      <c r="K71" s="18" t="s">
        <v>350</v>
      </c>
      <c r="L71" s="34" t="s">
        <v>350</v>
      </c>
      <c r="M71" s="34" t="s">
        <v>350</v>
      </c>
      <c r="N71" s="18" t="s">
        <v>350</v>
      </c>
      <c r="O71" s="18" t="s">
        <v>350</v>
      </c>
      <c r="P71" s="36" t="s">
        <v>350</v>
      </c>
      <c r="Q71" s="18" t="s">
        <v>350</v>
      </c>
      <c r="R71" s="18" t="s">
        <v>350</v>
      </c>
      <c r="S71" s="34" t="s">
        <v>350</v>
      </c>
      <c r="T71" s="34" t="s">
        <v>350</v>
      </c>
      <c r="U71" s="18" t="s">
        <v>350</v>
      </c>
      <c r="V71" s="18" t="s">
        <v>350</v>
      </c>
      <c r="W71" s="18" t="s">
        <v>350</v>
      </c>
      <c r="X71" s="18" t="s">
        <v>350</v>
      </c>
      <c r="Y71" s="18" t="s">
        <v>350</v>
      </c>
      <c r="Z71" s="34" t="s">
        <v>350</v>
      </c>
      <c r="AA71" s="34" t="s">
        <v>350</v>
      </c>
      <c r="AB71" s="18" t="s">
        <v>350</v>
      </c>
      <c r="AC71" s="18" t="s">
        <v>350</v>
      </c>
      <c r="AD71" s="18" t="s">
        <v>350</v>
      </c>
      <c r="AE71" s="18" t="s">
        <v>350</v>
      </c>
      <c r="AF71" s="18" t="s">
        <v>350</v>
      </c>
      <c r="AG71" s="34" t="s">
        <v>350</v>
      </c>
      <c r="AH71" s="34" t="s">
        <v>350</v>
      </c>
      <c r="AI71" s="18" t="s">
        <v>349</v>
      </c>
      <c r="AJ71" s="36" t="s">
        <v>349</v>
      </c>
      <c r="AK71" s="18" t="s">
        <v>349</v>
      </c>
      <c r="AL71" s="18" t="s">
        <v>349</v>
      </c>
      <c r="AM71" s="18" t="s">
        <v>349</v>
      </c>
      <c r="AN71" s="34" t="s">
        <v>349</v>
      </c>
      <c r="AO71" s="34" t="s">
        <v>349</v>
      </c>
      <c r="AP71" s="18" t="s">
        <v>349</v>
      </c>
      <c r="AQ71" s="18" t="s">
        <v>349</v>
      </c>
      <c r="AR71" s="18" t="s">
        <v>349</v>
      </c>
      <c r="AS71" s="18" t="s">
        <v>349</v>
      </c>
      <c r="AT71" s="18" t="s">
        <v>349</v>
      </c>
      <c r="AU71" s="34" t="s">
        <v>349</v>
      </c>
      <c r="AV71" s="34" t="s">
        <v>349</v>
      </c>
      <c r="AW71" s="18" t="s">
        <v>349</v>
      </c>
      <c r="AY71" s="9" t="s">
        <v>194</v>
      </c>
      <c r="AZ71" s="10">
        <v>732</v>
      </c>
      <c r="BA71" s="7" t="s">
        <v>29</v>
      </c>
      <c r="BB71" s="11">
        <v>3</v>
      </c>
      <c r="BC71" s="12">
        <v>0</v>
      </c>
      <c r="BD71" s="7"/>
      <c r="BI71" s="6" t="s">
        <v>57</v>
      </c>
    </row>
    <row r="72" spans="1:61">
      <c r="A72" s="26">
        <v>63906</v>
      </c>
      <c r="B72" s="7" t="s">
        <v>310</v>
      </c>
      <c r="C72" s="7" t="s">
        <v>78</v>
      </c>
      <c r="D72" s="25" t="s">
        <v>94</v>
      </c>
      <c r="E72" s="8">
        <v>304</v>
      </c>
      <c r="F72" s="7" t="s">
        <v>36</v>
      </c>
      <c r="G72" s="31" t="s">
        <v>357</v>
      </c>
      <c r="H72" s="32">
        <v>1</v>
      </c>
      <c r="I72" s="18" t="s">
        <v>349</v>
      </c>
      <c r="J72" s="18" t="s">
        <v>349</v>
      </c>
      <c r="K72" s="18" t="s">
        <v>349</v>
      </c>
      <c r="L72" s="34" t="s">
        <v>349</v>
      </c>
      <c r="M72" s="34" t="s">
        <v>349</v>
      </c>
      <c r="N72" s="18" t="s">
        <v>349</v>
      </c>
      <c r="O72" s="18" t="s">
        <v>349</v>
      </c>
      <c r="P72" s="36" t="s">
        <v>349</v>
      </c>
      <c r="Q72" s="18" t="s">
        <v>349</v>
      </c>
      <c r="R72" s="18" t="s">
        <v>349</v>
      </c>
      <c r="S72" s="34" t="s">
        <v>349</v>
      </c>
      <c r="T72" s="34" t="s">
        <v>349</v>
      </c>
      <c r="U72" s="18" t="s">
        <v>349</v>
      </c>
      <c r="V72" s="18" t="s">
        <v>349</v>
      </c>
      <c r="W72" s="18" t="s">
        <v>349</v>
      </c>
      <c r="X72" s="18" t="s">
        <v>349</v>
      </c>
      <c r="Y72" s="18" t="s">
        <v>349</v>
      </c>
      <c r="Z72" s="34" t="s">
        <v>349</v>
      </c>
      <c r="AA72" s="34" t="s">
        <v>349</v>
      </c>
      <c r="AB72" s="18" t="s">
        <v>349</v>
      </c>
      <c r="AC72" s="18" t="s">
        <v>349</v>
      </c>
      <c r="AD72" s="18" t="s">
        <v>349</v>
      </c>
      <c r="AE72" s="18" t="s">
        <v>349</v>
      </c>
      <c r="AF72" s="18" t="s">
        <v>349</v>
      </c>
      <c r="AG72" s="34" t="s">
        <v>349</v>
      </c>
      <c r="AH72" s="34" t="s">
        <v>349</v>
      </c>
      <c r="AI72" s="18" t="s">
        <v>349</v>
      </c>
      <c r="AJ72" s="36" t="s">
        <v>349</v>
      </c>
      <c r="AK72" s="18" t="s">
        <v>349</v>
      </c>
      <c r="AL72" s="18" t="s">
        <v>349</v>
      </c>
      <c r="AM72" s="18" t="s">
        <v>349</v>
      </c>
      <c r="AN72" s="34" t="s">
        <v>349</v>
      </c>
      <c r="AO72" s="34" t="s">
        <v>349</v>
      </c>
      <c r="AP72" s="18" t="s">
        <v>349</v>
      </c>
      <c r="AQ72" s="18" t="s">
        <v>349</v>
      </c>
      <c r="AR72" s="18" t="s">
        <v>349</v>
      </c>
      <c r="AS72" s="18" t="s">
        <v>349</v>
      </c>
      <c r="AT72" s="18" t="s">
        <v>349</v>
      </c>
      <c r="AU72" s="34" t="s">
        <v>349</v>
      </c>
      <c r="AV72" s="34" t="s">
        <v>349</v>
      </c>
      <c r="AW72" s="18" t="s">
        <v>349</v>
      </c>
      <c r="AY72" s="9" t="s">
        <v>80</v>
      </c>
      <c r="AZ72" s="10">
        <v>731</v>
      </c>
      <c r="BA72" s="7" t="s">
        <v>29</v>
      </c>
      <c r="BB72" s="11">
        <v>3</v>
      </c>
      <c r="BC72" s="12">
        <v>0</v>
      </c>
      <c r="BD72" s="7"/>
      <c r="BI72" s="6" t="s">
        <v>82</v>
      </c>
    </row>
    <row r="73" spans="1:61" ht="15" customHeight="1">
      <c r="A73" s="26">
        <v>66343</v>
      </c>
      <c r="B73" s="7" t="s">
        <v>340</v>
      </c>
      <c r="C73" s="7" t="s">
        <v>98</v>
      </c>
      <c r="D73" s="25"/>
      <c r="E73" s="8">
        <v>304</v>
      </c>
      <c r="F73" s="7" t="s">
        <v>36</v>
      </c>
      <c r="G73" s="31" t="s">
        <v>357</v>
      </c>
      <c r="H73" s="32">
        <v>0.75</v>
      </c>
      <c r="I73" s="18" t="s">
        <v>349</v>
      </c>
      <c r="J73" s="18" t="s">
        <v>349</v>
      </c>
      <c r="K73" s="18" t="s">
        <v>349</v>
      </c>
      <c r="L73" s="34" t="s">
        <v>349</v>
      </c>
      <c r="M73" s="34" t="s">
        <v>349</v>
      </c>
      <c r="N73" s="18" t="s">
        <v>349</v>
      </c>
      <c r="O73" s="18" t="s">
        <v>349</v>
      </c>
      <c r="P73" s="36" t="s">
        <v>349</v>
      </c>
      <c r="Q73" s="18" t="s">
        <v>349</v>
      </c>
      <c r="R73" s="18" t="s">
        <v>349</v>
      </c>
      <c r="S73" s="34" t="s">
        <v>349</v>
      </c>
      <c r="T73" s="34" t="s">
        <v>349</v>
      </c>
      <c r="U73" s="18" t="s">
        <v>349</v>
      </c>
      <c r="V73" s="18" t="s">
        <v>349</v>
      </c>
      <c r="W73" s="18" t="s">
        <v>349</v>
      </c>
      <c r="X73" s="18" t="s">
        <v>349</v>
      </c>
      <c r="Y73" s="18" t="s">
        <v>349</v>
      </c>
      <c r="Z73" s="34" t="s">
        <v>349</v>
      </c>
      <c r="AA73" s="34" t="s">
        <v>349</v>
      </c>
      <c r="AB73" s="18" t="s">
        <v>349</v>
      </c>
      <c r="AC73" s="18" t="s">
        <v>349</v>
      </c>
      <c r="AD73" s="18" t="s">
        <v>349</v>
      </c>
      <c r="AE73" s="18" t="s">
        <v>349</v>
      </c>
      <c r="AF73" s="18" t="s">
        <v>349</v>
      </c>
      <c r="AG73" s="34" t="s">
        <v>349</v>
      </c>
      <c r="AH73" s="34" t="s">
        <v>349</v>
      </c>
      <c r="AI73" s="18" t="s">
        <v>349</v>
      </c>
      <c r="AJ73" s="36" t="s">
        <v>349</v>
      </c>
      <c r="AK73" s="18" t="s">
        <v>349</v>
      </c>
      <c r="AL73" s="18" t="s">
        <v>349</v>
      </c>
      <c r="AM73" s="18" t="s">
        <v>349</v>
      </c>
      <c r="AN73" s="34" t="s">
        <v>349</v>
      </c>
      <c r="AO73" s="34" t="s">
        <v>349</v>
      </c>
      <c r="AP73" s="18" t="s">
        <v>349</v>
      </c>
      <c r="AQ73" s="18" t="s">
        <v>349</v>
      </c>
      <c r="AR73" s="18" t="s">
        <v>349</v>
      </c>
      <c r="AS73" s="18" t="s">
        <v>349</v>
      </c>
      <c r="AT73" s="18" t="s">
        <v>349</v>
      </c>
      <c r="AU73" s="34" t="s">
        <v>349</v>
      </c>
      <c r="AV73" s="34" t="s">
        <v>349</v>
      </c>
      <c r="AW73" s="18" t="s">
        <v>349</v>
      </c>
      <c r="AY73" s="9" t="s">
        <v>93</v>
      </c>
      <c r="AZ73" s="10">
        <v>762</v>
      </c>
      <c r="BA73" s="7" t="s">
        <v>29</v>
      </c>
      <c r="BB73" s="11">
        <v>3</v>
      </c>
      <c r="BC73" s="12">
        <v>0</v>
      </c>
      <c r="BD73" s="7"/>
      <c r="BI73" s="6" t="s">
        <v>127</v>
      </c>
    </row>
    <row r="74" spans="1:61">
      <c r="A74" s="26">
        <v>64279</v>
      </c>
      <c r="B74" s="7" t="s">
        <v>313</v>
      </c>
      <c r="C74" s="7" t="s">
        <v>99</v>
      </c>
      <c r="D74" s="25" t="s">
        <v>35</v>
      </c>
      <c r="E74" s="8">
        <v>305</v>
      </c>
      <c r="F74" s="7" t="s">
        <v>36</v>
      </c>
      <c r="G74" s="31" t="s">
        <v>357</v>
      </c>
      <c r="H74" s="32">
        <v>1</v>
      </c>
      <c r="I74" s="18" t="s">
        <v>349</v>
      </c>
      <c r="J74" s="18" t="s">
        <v>349</v>
      </c>
      <c r="K74" s="18" t="s">
        <v>349</v>
      </c>
      <c r="L74" s="34" t="s">
        <v>349</v>
      </c>
      <c r="M74" s="34" t="s">
        <v>349</v>
      </c>
      <c r="N74" s="18" t="s">
        <v>349</v>
      </c>
      <c r="O74" s="18" t="s">
        <v>349</v>
      </c>
      <c r="P74" s="36" t="s">
        <v>349</v>
      </c>
      <c r="Q74" s="18" t="s">
        <v>349</v>
      </c>
      <c r="R74" s="18" t="s">
        <v>349</v>
      </c>
      <c r="S74" s="34" t="s">
        <v>349</v>
      </c>
      <c r="T74" s="34" t="s">
        <v>349</v>
      </c>
      <c r="U74" s="18" t="s">
        <v>349</v>
      </c>
      <c r="V74" s="18" t="s">
        <v>349</v>
      </c>
      <c r="W74" s="18" t="s">
        <v>349</v>
      </c>
      <c r="X74" s="18" t="s">
        <v>349</v>
      </c>
      <c r="Y74" s="18" t="s">
        <v>349</v>
      </c>
      <c r="Z74" s="34" t="s">
        <v>349</v>
      </c>
      <c r="AA74" s="34" t="s">
        <v>349</v>
      </c>
      <c r="AB74" s="18" t="s">
        <v>349</v>
      </c>
      <c r="AC74" s="18" t="s">
        <v>349</v>
      </c>
      <c r="AD74" s="18" t="s">
        <v>349</v>
      </c>
      <c r="AE74" s="18" t="s">
        <v>349</v>
      </c>
      <c r="AF74" s="18" t="s">
        <v>349</v>
      </c>
      <c r="AG74" s="34" t="s">
        <v>349</v>
      </c>
      <c r="AH74" s="34" t="s">
        <v>349</v>
      </c>
      <c r="AI74" s="18" t="s">
        <v>349</v>
      </c>
      <c r="AJ74" s="36" t="s">
        <v>349</v>
      </c>
      <c r="AK74" s="18" t="s">
        <v>349</v>
      </c>
      <c r="AL74" s="18" t="s">
        <v>349</v>
      </c>
      <c r="AM74" s="18" t="s">
        <v>349</v>
      </c>
      <c r="AN74" s="34" t="s">
        <v>349</v>
      </c>
      <c r="AO74" s="34" t="s">
        <v>349</v>
      </c>
      <c r="AP74" s="18" t="s">
        <v>349</v>
      </c>
      <c r="AQ74" s="18" t="s">
        <v>349</v>
      </c>
      <c r="AR74" s="18" t="s">
        <v>349</v>
      </c>
      <c r="AS74" s="18" t="s">
        <v>349</v>
      </c>
      <c r="AT74" s="18" t="s">
        <v>349</v>
      </c>
      <c r="AU74" s="34" t="s">
        <v>349</v>
      </c>
      <c r="AV74" s="34" t="s">
        <v>349</v>
      </c>
      <c r="AW74" s="18" t="s">
        <v>349</v>
      </c>
      <c r="AY74" s="9" t="s">
        <v>93</v>
      </c>
      <c r="AZ74" s="10">
        <v>762</v>
      </c>
      <c r="BA74" s="7" t="s">
        <v>29</v>
      </c>
      <c r="BB74" s="11">
        <v>3</v>
      </c>
      <c r="BC74" s="12">
        <v>0</v>
      </c>
      <c r="BD74" s="7"/>
      <c r="BI74" s="6" t="s">
        <v>67</v>
      </c>
    </row>
    <row r="75" spans="1:61" ht="15" customHeight="1">
      <c r="A75" s="26">
        <v>59303</v>
      </c>
      <c r="B75" s="7" t="s">
        <v>237</v>
      </c>
      <c r="C75" s="7" t="s">
        <v>98</v>
      </c>
      <c r="D75" s="25" t="s">
        <v>35</v>
      </c>
      <c r="E75" s="8">
        <v>305</v>
      </c>
      <c r="F75" s="7" t="s">
        <v>36</v>
      </c>
      <c r="G75" s="31" t="s">
        <v>357</v>
      </c>
      <c r="H75" s="32">
        <v>0.75</v>
      </c>
      <c r="I75" s="18" t="s">
        <v>349</v>
      </c>
      <c r="J75" s="18" t="s">
        <v>349</v>
      </c>
      <c r="K75" s="18" t="s">
        <v>349</v>
      </c>
      <c r="L75" s="34" t="s">
        <v>349</v>
      </c>
      <c r="M75" s="34" t="s">
        <v>349</v>
      </c>
      <c r="N75" s="18" t="s">
        <v>349</v>
      </c>
      <c r="O75" s="18" t="s">
        <v>349</v>
      </c>
      <c r="P75" s="36" t="s">
        <v>349</v>
      </c>
      <c r="Q75" s="18" t="s">
        <v>349</v>
      </c>
      <c r="R75" s="18" t="s">
        <v>349</v>
      </c>
      <c r="S75" s="34" t="s">
        <v>349</v>
      </c>
      <c r="T75" s="34" t="s">
        <v>349</v>
      </c>
      <c r="U75" s="18" t="s">
        <v>349</v>
      </c>
      <c r="V75" s="18" t="s">
        <v>349</v>
      </c>
      <c r="W75" s="18" t="s">
        <v>349</v>
      </c>
      <c r="X75" s="18" t="s">
        <v>349</v>
      </c>
      <c r="Y75" s="18" t="s">
        <v>349</v>
      </c>
      <c r="Z75" s="34" t="s">
        <v>349</v>
      </c>
      <c r="AA75" s="34" t="s">
        <v>349</v>
      </c>
      <c r="AB75" s="18" t="s">
        <v>349</v>
      </c>
      <c r="AC75" s="18" t="s">
        <v>349</v>
      </c>
      <c r="AD75" s="18" t="s">
        <v>349</v>
      </c>
      <c r="AE75" s="18" t="s">
        <v>349</v>
      </c>
      <c r="AF75" s="18" t="s">
        <v>349</v>
      </c>
      <c r="AG75" s="34" t="s">
        <v>349</v>
      </c>
      <c r="AH75" s="34" t="s">
        <v>349</v>
      </c>
      <c r="AI75" s="18" t="s">
        <v>349</v>
      </c>
      <c r="AJ75" s="36" t="s">
        <v>349</v>
      </c>
      <c r="AK75" s="18" t="s">
        <v>349</v>
      </c>
      <c r="AL75" s="18" t="s">
        <v>349</v>
      </c>
      <c r="AM75" s="18" t="s">
        <v>349</v>
      </c>
      <c r="AN75" s="34" t="s">
        <v>349</v>
      </c>
      <c r="AO75" s="34" t="s">
        <v>349</v>
      </c>
      <c r="AP75" s="18" t="s">
        <v>349</v>
      </c>
      <c r="AQ75" s="18" t="s">
        <v>349</v>
      </c>
      <c r="AR75" s="18" t="s">
        <v>349</v>
      </c>
      <c r="AS75" s="18" t="s">
        <v>349</v>
      </c>
      <c r="AT75" s="18" t="s">
        <v>349</v>
      </c>
      <c r="AU75" s="34" t="s">
        <v>349</v>
      </c>
      <c r="AV75" s="34" t="s">
        <v>349</v>
      </c>
      <c r="AW75" s="18" t="s">
        <v>349</v>
      </c>
      <c r="AY75" s="9" t="s">
        <v>80</v>
      </c>
      <c r="AZ75" s="10">
        <v>731</v>
      </c>
      <c r="BA75" s="7" t="s">
        <v>29</v>
      </c>
      <c r="BB75" s="11">
        <v>3</v>
      </c>
      <c r="BC75" s="12">
        <v>3580</v>
      </c>
      <c r="BD75" s="7"/>
      <c r="BI75" s="6" t="s">
        <v>71</v>
      </c>
    </row>
    <row r="76" spans="1:61" ht="15" customHeight="1">
      <c r="A76" s="26">
        <v>65857</v>
      </c>
      <c r="B76" s="7" t="s">
        <v>332</v>
      </c>
      <c r="C76" s="7" t="s">
        <v>134</v>
      </c>
      <c r="D76" s="25"/>
      <c r="E76" s="8">
        <v>642</v>
      </c>
      <c r="F76" s="7" t="s">
        <v>66</v>
      </c>
      <c r="G76" s="31"/>
      <c r="H76" s="32">
        <v>1</v>
      </c>
      <c r="I76" s="18" t="s">
        <v>350</v>
      </c>
      <c r="J76" s="18" t="s">
        <v>350</v>
      </c>
      <c r="K76" s="18" t="s">
        <v>350</v>
      </c>
      <c r="L76" s="34" t="s">
        <v>350</v>
      </c>
      <c r="M76" s="34" t="s">
        <v>350</v>
      </c>
      <c r="N76" s="18" t="s">
        <v>350</v>
      </c>
      <c r="O76" s="18" t="s">
        <v>350</v>
      </c>
      <c r="P76" s="36" t="s">
        <v>350</v>
      </c>
      <c r="Q76" s="18" t="s">
        <v>350</v>
      </c>
      <c r="R76" s="18" t="s">
        <v>350</v>
      </c>
      <c r="S76" s="34" t="s">
        <v>350</v>
      </c>
      <c r="T76" s="34" t="s">
        <v>350</v>
      </c>
      <c r="U76" s="18" t="s">
        <v>349</v>
      </c>
      <c r="V76" s="18" t="s">
        <v>349</v>
      </c>
      <c r="W76" s="18" t="s">
        <v>349</v>
      </c>
      <c r="X76" s="18" t="s">
        <v>349</v>
      </c>
      <c r="Y76" s="18" t="s">
        <v>349</v>
      </c>
      <c r="Z76" s="34" t="s">
        <v>349</v>
      </c>
      <c r="AA76" s="34" t="s">
        <v>349</v>
      </c>
      <c r="AB76" s="18" t="s">
        <v>349</v>
      </c>
      <c r="AC76" s="18" t="s">
        <v>349</v>
      </c>
      <c r="AD76" s="18" t="s">
        <v>349</v>
      </c>
      <c r="AE76" s="18" t="s">
        <v>349</v>
      </c>
      <c r="AF76" s="18" t="s">
        <v>349</v>
      </c>
      <c r="AG76" s="34" t="s">
        <v>349</v>
      </c>
      <c r="AH76" s="34" t="s">
        <v>349</v>
      </c>
      <c r="AI76" s="18" t="s">
        <v>349</v>
      </c>
      <c r="AJ76" s="36" t="s">
        <v>349</v>
      </c>
      <c r="AK76" s="18" t="s">
        <v>349</v>
      </c>
      <c r="AL76" s="18" t="s">
        <v>349</v>
      </c>
      <c r="AM76" s="18" t="s">
        <v>349</v>
      </c>
      <c r="AN76" s="34" t="s">
        <v>349</v>
      </c>
      <c r="AO76" s="34" t="s">
        <v>349</v>
      </c>
      <c r="AP76" s="18" t="s">
        <v>349</v>
      </c>
      <c r="AQ76" s="18" t="s">
        <v>349</v>
      </c>
      <c r="AR76" s="18" t="s">
        <v>349</v>
      </c>
      <c r="AS76" s="18" t="s">
        <v>349</v>
      </c>
      <c r="AT76" s="18" t="s">
        <v>349</v>
      </c>
      <c r="AU76" s="34" t="s">
        <v>349</v>
      </c>
      <c r="AV76" s="34" t="s">
        <v>349</v>
      </c>
      <c r="AW76" s="18" t="s">
        <v>349</v>
      </c>
      <c r="AY76" s="9" t="s">
        <v>194</v>
      </c>
      <c r="AZ76" s="10">
        <v>732</v>
      </c>
      <c r="BA76" s="7" t="s">
        <v>29</v>
      </c>
      <c r="BB76" s="11">
        <v>3</v>
      </c>
      <c r="BC76" s="12">
        <v>2387</v>
      </c>
      <c r="BD76" s="7"/>
      <c r="BI76" s="6" t="s">
        <v>49</v>
      </c>
    </row>
    <row r="77" spans="1:61" ht="15" customHeight="1">
      <c r="A77" s="26">
        <v>63458</v>
      </c>
      <c r="B77" s="7" t="s">
        <v>298</v>
      </c>
      <c r="C77" s="7" t="s">
        <v>154</v>
      </c>
      <c r="D77" s="25"/>
      <c r="E77" s="8">
        <v>304</v>
      </c>
      <c r="F77" s="7" t="s">
        <v>36</v>
      </c>
      <c r="G77" s="31" t="s">
        <v>357</v>
      </c>
      <c r="H77" s="32">
        <v>1</v>
      </c>
      <c r="I77" s="18" t="s">
        <v>349</v>
      </c>
      <c r="J77" s="18" t="s">
        <v>349</v>
      </c>
      <c r="K77" s="18" t="s">
        <v>349</v>
      </c>
      <c r="L77" s="34" t="s">
        <v>349</v>
      </c>
      <c r="M77" s="34" t="s">
        <v>349</v>
      </c>
      <c r="N77" s="18" t="s">
        <v>349</v>
      </c>
      <c r="O77" s="18" t="s">
        <v>349</v>
      </c>
      <c r="P77" s="36" t="s">
        <v>349</v>
      </c>
      <c r="Q77" s="18" t="s">
        <v>349</v>
      </c>
      <c r="R77" s="18" t="s">
        <v>349</v>
      </c>
      <c r="S77" s="34" t="s">
        <v>349</v>
      </c>
      <c r="T77" s="34" t="s">
        <v>349</v>
      </c>
      <c r="U77" s="18" t="s">
        <v>349</v>
      </c>
      <c r="V77" s="18" t="s">
        <v>349</v>
      </c>
      <c r="W77" s="18" t="s">
        <v>349</v>
      </c>
      <c r="X77" s="18" t="s">
        <v>349</v>
      </c>
      <c r="Y77" s="18" t="s">
        <v>349</v>
      </c>
      <c r="Z77" s="34" t="s">
        <v>349</v>
      </c>
      <c r="AA77" s="34" t="s">
        <v>349</v>
      </c>
      <c r="AB77" s="18" t="s">
        <v>349</v>
      </c>
      <c r="AC77" s="18" t="s">
        <v>349</v>
      </c>
      <c r="AD77" s="18" t="s">
        <v>349</v>
      </c>
      <c r="AE77" s="18" t="s">
        <v>349</v>
      </c>
      <c r="AF77" s="18" t="s">
        <v>349</v>
      </c>
      <c r="AG77" s="34" t="s">
        <v>349</v>
      </c>
      <c r="AH77" s="34" t="s">
        <v>349</v>
      </c>
      <c r="AI77" s="18" t="s">
        <v>349</v>
      </c>
      <c r="AJ77" s="36" t="s">
        <v>349</v>
      </c>
      <c r="AK77" s="18" t="s">
        <v>349</v>
      </c>
      <c r="AL77" s="18" t="s">
        <v>349</v>
      </c>
      <c r="AM77" s="18" t="s">
        <v>349</v>
      </c>
      <c r="AN77" s="34" t="s">
        <v>349</v>
      </c>
      <c r="AO77" s="34" t="s">
        <v>349</v>
      </c>
      <c r="AP77" s="18" t="s">
        <v>349</v>
      </c>
      <c r="AQ77" s="18" t="s">
        <v>349</v>
      </c>
      <c r="AR77" s="18" t="s">
        <v>349</v>
      </c>
      <c r="AS77" s="18" t="s">
        <v>349</v>
      </c>
      <c r="AT77" s="18" t="s">
        <v>349</v>
      </c>
      <c r="AU77" s="34" t="s">
        <v>349</v>
      </c>
      <c r="AV77" s="34" t="s">
        <v>349</v>
      </c>
      <c r="AW77" s="18" t="s">
        <v>349</v>
      </c>
      <c r="AY77" s="9" t="s">
        <v>80</v>
      </c>
      <c r="AZ77" s="10">
        <v>731</v>
      </c>
      <c r="BA77" s="7" t="s">
        <v>29</v>
      </c>
      <c r="BB77" s="11">
        <v>3</v>
      </c>
      <c r="BC77" s="12">
        <v>3580</v>
      </c>
      <c r="BD77" s="7"/>
      <c r="BI77" s="6" t="s">
        <v>62</v>
      </c>
    </row>
    <row r="78" spans="1:61">
      <c r="A78" s="26">
        <v>18904</v>
      </c>
      <c r="B78" s="7" t="s">
        <v>170</v>
      </c>
      <c r="C78" s="7" t="s">
        <v>81</v>
      </c>
      <c r="D78" s="25"/>
      <c r="E78" s="8">
        <v>304</v>
      </c>
      <c r="F78" s="7" t="s">
        <v>36</v>
      </c>
      <c r="G78" s="31" t="s">
        <v>357</v>
      </c>
      <c r="H78" s="32">
        <v>1</v>
      </c>
      <c r="I78" s="18" t="s">
        <v>349</v>
      </c>
      <c r="J78" s="18" t="s">
        <v>349</v>
      </c>
      <c r="K78" s="18" t="s">
        <v>349</v>
      </c>
      <c r="L78" s="34" t="s">
        <v>349</v>
      </c>
      <c r="M78" s="34" t="s">
        <v>349</v>
      </c>
      <c r="N78" s="18" t="s">
        <v>350</v>
      </c>
      <c r="O78" s="18" t="s">
        <v>350</v>
      </c>
      <c r="P78" s="36" t="s">
        <v>350</v>
      </c>
      <c r="Q78" s="18" t="s">
        <v>350</v>
      </c>
      <c r="R78" s="18" t="s">
        <v>350</v>
      </c>
      <c r="S78" s="34" t="s">
        <v>350</v>
      </c>
      <c r="T78" s="34" t="s">
        <v>350</v>
      </c>
      <c r="U78" s="18" t="s">
        <v>350</v>
      </c>
      <c r="V78" s="18" t="s">
        <v>350</v>
      </c>
      <c r="W78" s="18" t="s">
        <v>350</v>
      </c>
      <c r="X78" s="18" t="s">
        <v>349</v>
      </c>
      <c r="Y78" s="18" t="s">
        <v>349</v>
      </c>
      <c r="Z78" s="34" t="s">
        <v>349</v>
      </c>
      <c r="AA78" s="34" t="s">
        <v>349</v>
      </c>
      <c r="AB78" s="18" t="s">
        <v>349</v>
      </c>
      <c r="AC78" s="18" t="s">
        <v>349</v>
      </c>
      <c r="AD78" s="18" t="s">
        <v>349</v>
      </c>
      <c r="AE78" s="18" t="s">
        <v>349</v>
      </c>
      <c r="AF78" s="18" t="s">
        <v>349</v>
      </c>
      <c r="AG78" s="34" t="s">
        <v>349</v>
      </c>
      <c r="AH78" s="34" t="s">
        <v>349</v>
      </c>
      <c r="AI78" s="18" t="s">
        <v>349</v>
      </c>
      <c r="AJ78" s="36" t="s">
        <v>349</v>
      </c>
      <c r="AK78" s="18" t="s">
        <v>349</v>
      </c>
      <c r="AL78" s="18" t="s">
        <v>349</v>
      </c>
      <c r="AM78" s="18" t="s">
        <v>349</v>
      </c>
      <c r="AN78" s="34" t="s">
        <v>349</v>
      </c>
      <c r="AO78" s="34" t="s">
        <v>349</v>
      </c>
      <c r="AP78" s="18" t="s">
        <v>349</v>
      </c>
      <c r="AQ78" s="18" t="s">
        <v>349</v>
      </c>
      <c r="AR78" s="18" t="s">
        <v>349</v>
      </c>
      <c r="AS78" s="18" t="s">
        <v>349</v>
      </c>
      <c r="AT78" s="18" t="s">
        <v>349</v>
      </c>
      <c r="AU78" s="34" t="s">
        <v>349</v>
      </c>
      <c r="AV78" s="34" t="s">
        <v>349</v>
      </c>
      <c r="AW78" s="18" t="s">
        <v>349</v>
      </c>
      <c r="AY78" s="9" t="s">
        <v>80</v>
      </c>
      <c r="AZ78" s="10">
        <v>731</v>
      </c>
      <c r="BA78" s="7" t="s">
        <v>29</v>
      </c>
      <c r="BB78" s="11">
        <v>3</v>
      </c>
      <c r="BC78" s="12" t="s">
        <v>171</v>
      </c>
      <c r="BD78" s="7"/>
      <c r="BI78" s="6" t="s">
        <v>161</v>
      </c>
    </row>
    <row r="79" spans="1:61">
      <c r="A79" s="26">
        <v>62813</v>
      </c>
      <c r="B79" s="7" t="s">
        <v>290</v>
      </c>
      <c r="C79" s="7" t="s">
        <v>163</v>
      </c>
      <c r="D79" s="25"/>
      <c r="E79" s="8">
        <v>303</v>
      </c>
      <c r="F79" s="7" t="s">
        <v>36</v>
      </c>
      <c r="G79" s="31"/>
      <c r="H79" s="32">
        <v>1</v>
      </c>
      <c r="I79" s="18" t="s">
        <v>350</v>
      </c>
      <c r="J79" s="18" t="s">
        <v>350</v>
      </c>
      <c r="K79" s="18" t="s">
        <v>350</v>
      </c>
      <c r="L79" s="34" t="s">
        <v>350</v>
      </c>
      <c r="M79" s="34" t="s">
        <v>350</v>
      </c>
      <c r="N79" s="18" t="s">
        <v>350</v>
      </c>
      <c r="O79" s="18" t="s">
        <v>350</v>
      </c>
      <c r="P79" s="36" t="s">
        <v>350</v>
      </c>
      <c r="Q79" s="18" t="s">
        <v>350</v>
      </c>
      <c r="R79" s="18" t="s">
        <v>350</v>
      </c>
      <c r="S79" s="34" t="s">
        <v>350</v>
      </c>
      <c r="T79" s="34" t="s">
        <v>350</v>
      </c>
      <c r="U79" s="18" t="s">
        <v>350</v>
      </c>
      <c r="V79" s="18" t="s">
        <v>350</v>
      </c>
      <c r="W79" s="18" t="s">
        <v>350</v>
      </c>
      <c r="X79" s="18" t="s">
        <v>350</v>
      </c>
      <c r="Y79" s="18" t="s">
        <v>350</v>
      </c>
      <c r="Z79" s="34" t="s">
        <v>350</v>
      </c>
      <c r="AA79" s="34" t="s">
        <v>350</v>
      </c>
      <c r="AB79" s="18" t="s">
        <v>350</v>
      </c>
      <c r="AC79" s="18" t="s">
        <v>350</v>
      </c>
      <c r="AD79" s="18" t="s">
        <v>350</v>
      </c>
      <c r="AE79" s="18" t="s">
        <v>350</v>
      </c>
      <c r="AF79" s="18" t="s">
        <v>350</v>
      </c>
      <c r="AG79" s="34" t="s">
        <v>350</v>
      </c>
      <c r="AH79" s="34" t="s">
        <v>350</v>
      </c>
      <c r="AI79" s="18" t="s">
        <v>350</v>
      </c>
      <c r="AJ79" s="36" t="s">
        <v>350</v>
      </c>
      <c r="AK79" s="18" t="s">
        <v>350</v>
      </c>
      <c r="AL79" s="18" t="s">
        <v>350</v>
      </c>
      <c r="AM79" s="18" t="s">
        <v>350</v>
      </c>
      <c r="AN79" s="34" t="s">
        <v>350</v>
      </c>
      <c r="AO79" s="34" t="s">
        <v>350</v>
      </c>
      <c r="AP79" s="18" t="s">
        <v>350</v>
      </c>
      <c r="AQ79" s="18" t="s">
        <v>350</v>
      </c>
      <c r="AR79" s="18" t="s">
        <v>350</v>
      </c>
      <c r="AS79" s="18" t="s">
        <v>350</v>
      </c>
      <c r="AT79" s="18" t="s">
        <v>350</v>
      </c>
      <c r="AU79" s="34" t="s">
        <v>350</v>
      </c>
      <c r="AV79" s="34" t="s">
        <v>350</v>
      </c>
      <c r="AW79" s="18" t="s">
        <v>350</v>
      </c>
      <c r="AY79" s="9" t="s">
        <v>93</v>
      </c>
      <c r="AZ79" s="10" t="s">
        <v>252</v>
      </c>
      <c r="BA79" s="7" t="s">
        <v>29</v>
      </c>
      <c r="BB79" s="11">
        <v>3</v>
      </c>
      <c r="BC79" s="12" t="s">
        <v>252</v>
      </c>
      <c r="BD79" s="7"/>
      <c r="BI79" s="6" t="s">
        <v>74</v>
      </c>
    </row>
    <row r="80" spans="1:61">
      <c r="A80" s="26">
        <v>66224</v>
      </c>
      <c r="B80" s="7" t="s">
        <v>302</v>
      </c>
      <c r="C80" s="7" t="s">
        <v>139</v>
      </c>
      <c r="D80" s="25" t="s">
        <v>94</v>
      </c>
      <c r="E80" s="8">
        <v>303</v>
      </c>
      <c r="F80" s="7" t="s">
        <v>36</v>
      </c>
      <c r="G80" s="31"/>
      <c r="H80" s="32">
        <v>1</v>
      </c>
      <c r="I80" s="18" t="s">
        <v>349</v>
      </c>
      <c r="J80" s="18" t="s">
        <v>349</v>
      </c>
      <c r="K80" s="18" t="s">
        <v>349</v>
      </c>
      <c r="L80" s="34" t="s">
        <v>349</v>
      </c>
      <c r="M80" s="34" t="s">
        <v>349</v>
      </c>
      <c r="N80" s="18" t="s">
        <v>349</v>
      </c>
      <c r="O80" s="18" t="s">
        <v>349</v>
      </c>
      <c r="P80" s="36" t="s">
        <v>349</v>
      </c>
      <c r="Q80" s="18" t="s">
        <v>349</v>
      </c>
      <c r="R80" s="18" t="s">
        <v>349</v>
      </c>
      <c r="S80" s="34" t="s">
        <v>349</v>
      </c>
      <c r="T80" s="34" t="s">
        <v>349</v>
      </c>
      <c r="U80" s="18" t="s">
        <v>349</v>
      </c>
      <c r="V80" s="18" t="s">
        <v>349</v>
      </c>
      <c r="W80" s="18" t="s">
        <v>349</v>
      </c>
      <c r="X80" s="18" t="s">
        <v>349</v>
      </c>
      <c r="Y80" s="18" t="s">
        <v>349</v>
      </c>
      <c r="Z80" s="34" t="s">
        <v>349</v>
      </c>
      <c r="AA80" s="34" t="s">
        <v>349</v>
      </c>
      <c r="AB80" s="18" t="s">
        <v>349</v>
      </c>
      <c r="AC80" s="18" t="s">
        <v>349</v>
      </c>
      <c r="AD80" s="18" t="s">
        <v>349</v>
      </c>
      <c r="AE80" s="18" t="s">
        <v>349</v>
      </c>
      <c r="AF80" s="18" t="s">
        <v>349</v>
      </c>
      <c r="AG80" s="34" t="s">
        <v>349</v>
      </c>
      <c r="AH80" s="34" t="s">
        <v>349</v>
      </c>
      <c r="AI80" s="18" t="s">
        <v>349</v>
      </c>
      <c r="AJ80" s="36" t="s">
        <v>349</v>
      </c>
      <c r="AK80" s="18" t="s">
        <v>349</v>
      </c>
      <c r="AL80" s="18" t="s">
        <v>349</v>
      </c>
      <c r="AM80" s="18" t="s">
        <v>349</v>
      </c>
      <c r="AN80" s="34" t="s">
        <v>349</v>
      </c>
      <c r="AO80" s="34" t="s">
        <v>349</v>
      </c>
      <c r="AP80" s="18" t="s">
        <v>349</v>
      </c>
      <c r="AQ80" s="18" t="s">
        <v>349</v>
      </c>
      <c r="AR80" s="18" t="s">
        <v>349</v>
      </c>
      <c r="AS80" s="18" t="s">
        <v>349</v>
      </c>
      <c r="AT80" s="18" t="s">
        <v>349</v>
      </c>
      <c r="AU80" s="34" t="s">
        <v>349</v>
      </c>
      <c r="AV80" s="34" t="s">
        <v>349</v>
      </c>
      <c r="AW80" s="18" t="s">
        <v>349</v>
      </c>
      <c r="AY80" s="9" t="s">
        <v>93</v>
      </c>
      <c r="AZ80" s="10">
        <v>762</v>
      </c>
      <c r="BA80" s="7" t="s">
        <v>29</v>
      </c>
      <c r="BB80" s="11">
        <v>3</v>
      </c>
      <c r="BC80" s="12">
        <v>0</v>
      </c>
      <c r="BD80" s="7"/>
      <c r="BI80" s="6" t="s">
        <v>146</v>
      </c>
    </row>
    <row r="81" spans="1:61" ht="15" customHeight="1">
      <c r="A81" s="26">
        <v>64780</v>
      </c>
      <c r="B81" s="7" t="s">
        <v>162</v>
      </c>
      <c r="C81" s="7" t="s">
        <v>116</v>
      </c>
      <c r="D81" s="25" t="s">
        <v>94</v>
      </c>
      <c r="E81" s="8">
        <v>303</v>
      </c>
      <c r="F81" s="7" t="s">
        <v>36</v>
      </c>
      <c r="G81" s="31"/>
      <c r="H81" s="32">
        <v>1</v>
      </c>
      <c r="I81" s="18" t="s">
        <v>350</v>
      </c>
      <c r="J81" s="18" t="s">
        <v>350</v>
      </c>
      <c r="K81" s="18" t="s">
        <v>350</v>
      </c>
      <c r="L81" s="34" t="s">
        <v>350</v>
      </c>
      <c r="M81" s="34" t="s">
        <v>350</v>
      </c>
      <c r="N81" s="18" t="s">
        <v>350</v>
      </c>
      <c r="O81" s="18" t="s">
        <v>350</v>
      </c>
      <c r="P81" s="36" t="s">
        <v>350</v>
      </c>
      <c r="Q81" s="18" t="s">
        <v>350</v>
      </c>
      <c r="R81" s="18" t="s">
        <v>350</v>
      </c>
      <c r="S81" s="34" t="s">
        <v>350</v>
      </c>
      <c r="T81" s="34" t="s">
        <v>350</v>
      </c>
      <c r="U81" s="18" t="s">
        <v>350</v>
      </c>
      <c r="V81" s="18" t="s">
        <v>350</v>
      </c>
      <c r="W81" s="18" t="s">
        <v>350</v>
      </c>
      <c r="X81" s="18" t="s">
        <v>350</v>
      </c>
      <c r="Y81" s="18" t="s">
        <v>350</v>
      </c>
      <c r="Z81" s="34" t="s">
        <v>350</v>
      </c>
      <c r="AA81" s="34" t="s">
        <v>350</v>
      </c>
      <c r="AB81" s="18" t="s">
        <v>350</v>
      </c>
      <c r="AC81" s="18" t="s">
        <v>350</v>
      </c>
      <c r="AD81" s="18" t="s">
        <v>350</v>
      </c>
      <c r="AE81" s="18" t="s">
        <v>350</v>
      </c>
      <c r="AF81" s="18" t="s">
        <v>350</v>
      </c>
      <c r="AG81" s="34" t="s">
        <v>350</v>
      </c>
      <c r="AH81" s="34" t="s">
        <v>350</v>
      </c>
      <c r="AI81" s="18" t="s">
        <v>350</v>
      </c>
      <c r="AJ81" s="36" t="s">
        <v>350</v>
      </c>
      <c r="AK81" s="18" t="s">
        <v>350</v>
      </c>
      <c r="AL81" s="18" t="s">
        <v>350</v>
      </c>
      <c r="AM81" s="18" t="s">
        <v>350</v>
      </c>
      <c r="AN81" s="34" t="s">
        <v>350</v>
      </c>
      <c r="AO81" s="34" t="s">
        <v>350</v>
      </c>
      <c r="AP81" s="18" t="s">
        <v>350</v>
      </c>
      <c r="AQ81" s="18" t="s">
        <v>350</v>
      </c>
      <c r="AR81" s="18" t="s">
        <v>350</v>
      </c>
      <c r="AS81" s="18" t="s">
        <v>350</v>
      </c>
      <c r="AT81" s="18" t="s">
        <v>350</v>
      </c>
      <c r="AU81" s="34" t="s">
        <v>350</v>
      </c>
      <c r="AV81" s="34" t="s">
        <v>350</v>
      </c>
      <c r="AW81" s="18" t="s">
        <v>350</v>
      </c>
      <c r="AY81" s="9" t="s">
        <v>93</v>
      </c>
      <c r="AZ81" s="10">
        <v>762</v>
      </c>
      <c r="BA81" s="7" t="s">
        <v>29</v>
      </c>
      <c r="BB81" s="11">
        <v>3</v>
      </c>
      <c r="BC81" s="12">
        <v>3580</v>
      </c>
      <c r="BD81" s="7"/>
      <c r="BI81" s="6" t="s">
        <v>103</v>
      </c>
    </row>
    <row r="82" spans="1:61" ht="15" customHeight="1">
      <c r="A82" s="26">
        <v>37052</v>
      </c>
      <c r="B82" s="7" t="s">
        <v>191</v>
      </c>
      <c r="C82" s="7" t="s">
        <v>18</v>
      </c>
      <c r="D82" s="25"/>
      <c r="E82" s="8">
        <v>304</v>
      </c>
      <c r="F82" s="7" t="s">
        <v>51</v>
      </c>
      <c r="G82" s="31" t="s">
        <v>357</v>
      </c>
      <c r="H82" s="32">
        <v>1</v>
      </c>
      <c r="I82" s="18" t="s">
        <v>349</v>
      </c>
      <c r="J82" s="18" t="s">
        <v>349</v>
      </c>
      <c r="K82" s="18" t="s">
        <v>349</v>
      </c>
      <c r="L82" s="34" t="s">
        <v>349</v>
      </c>
      <c r="M82" s="34" t="s">
        <v>349</v>
      </c>
      <c r="N82" s="18" t="s">
        <v>349</v>
      </c>
      <c r="O82" s="18" t="s">
        <v>349</v>
      </c>
      <c r="P82" s="36" t="s">
        <v>349</v>
      </c>
      <c r="Q82" s="18" t="s">
        <v>349</v>
      </c>
      <c r="R82" s="18" t="s">
        <v>349</v>
      </c>
      <c r="S82" s="34" t="s">
        <v>349</v>
      </c>
      <c r="T82" s="34" t="s">
        <v>349</v>
      </c>
      <c r="U82" s="18" t="s">
        <v>349</v>
      </c>
      <c r="V82" s="18" t="s">
        <v>349</v>
      </c>
      <c r="W82" s="18" t="s">
        <v>349</v>
      </c>
      <c r="X82" s="18" t="s">
        <v>349</v>
      </c>
      <c r="Y82" s="18" t="s">
        <v>349</v>
      </c>
      <c r="Z82" s="34" t="s">
        <v>349</v>
      </c>
      <c r="AA82" s="34" t="s">
        <v>349</v>
      </c>
      <c r="AB82" s="18" t="s">
        <v>349</v>
      </c>
      <c r="AC82" s="18" t="s">
        <v>349</v>
      </c>
      <c r="AD82" s="18" t="s">
        <v>349</v>
      </c>
      <c r="AE82" s="18" t="s">
        <v>349</v>
      </c>
      <c r="AF82" s="18" t="s">
        <v>349</v>
      </c>
      <c r="AG82" s="34" t="s">
        <v>349</v>
      </c>
      <c r="AH82" s="34" t="s">
        <v>349</v>
      </c>
      <c r="AI82" s="18" t="s">
        <v>349</v>
      </c>
      <c r="AJ82" s="36" t="s">
        <v>349</v>
      </c>
      <c r="AK82" s="18" t="s">
        <v>349</v>
      </c>
      <c r="AL82" s="18" t="s">
        <v>349</v>
      </c>
      <c r="AM82" s="18" t="s">
        <v>349</v>
      </c>
      <c r="AN82" s="34" t="s">
        <v>349</v>
      </c>
      <c r="AO82" s="34" t="s">
        <v>349</v>
      </c>
      <c r="AP82" s="18" t="s">
        <v>349</v>
      </c>
      <c r="AQ82" s="18" t="s">
        <v>349</v>
      </c>
      <c r="AR82" s="18" t="s">
        <v>349</v>
      </c>
      <c r="AS82" s="18" t="s">
        <v>349</v>
      </c>
      <c r="AT82" s="18" t="s">
        <v>349</v>
      </c>
      <c r="AU82" s="34" t="s">
        <v>349</v>
      </c>
      <c r="AV82" s="34" t="s">
        <v>349</v>
      </c>
      <c r="AW82" s="18"/>
      <c r="AY82" s="9" t="s">
        <v>93</v>
      </c>
      <c r="AZ82" s="10">
        <v>762</v>
      </c>
      <c r="BA82" s="7" t="s">
        <v>29</v>
      </c>
      <c r="BB82" s="11">
        <v>3</v>
      </c>
      <c r="BC82" s="12" t="s">
        <v>192</v>
      </c>
      <c r="BD82" s="7"/>
      <c r="BI82" s="6" t="s">
        <v>60</v>
      </c>
    </row>
    <row r="83" spans="1:61">
      <c r="A83" s="26">
        <v>65711</v>
      </c>
      <c r="B83" s="7" t="s">
        <v>326</v>
      </c>
      <c r="C83" s="7" t="s">
        <v>213</v>
      </c>
      <c r="D83" s="25" t="s">
        <v>19</v>
      </c>
      <c r="E83" s="8">
        <v>305</v>
      </c>
      <c r="F83" s="7" t="s">
        <v>36</v>
      </c>
      <c r="G83" s="31" t="s">
        <v>357</v>
      </c>
      <c r="H83" s="32">
        <v>1</v>
      </c>
      <c r="I83" s="18" t="s">
        <v>349</v>
      </c>
      <c r="J83" s="18" t="s">
        <v>349</v>
      </c>
      <c r="K83" s="18" t="s">
        <v>349</v>
      </c>
      <c r="L83" s="34" t="s">
        <v>349</v>
      </c>
      <c r="M83" s="34" t="s">
        <v>349</v>
      </c>
      <c r="N83" s="18" t="s">
        <v>349</v>
      </c>
      <c r="O83" s="18" t="s">
        <v>349</v>
      </c>
      <c r="P83" s="36" t="s">
        <v>349</v>
      </c>
      <c r="Q83" s="18" t="s">
        <v>349</v>
      </c>
      <c r="R83" s="18" t="s">
        <v>349</v>
      </c>
      <c r="S83" s="34" t="s">
        <v>349</v>
      </c>
      <c r="T83" s="34" t="s">
        <v>349</v>
      </c>
      <c r="U83" s="18" t="s">
        <v>349</v>
      </c>
      <c r="V83" s="18" t="s">
        <v>349</v>
      </c>
      <c r="W83" s="18" t="s">
        <v>349</v>
      </c>
      <c r="X83" s="18" t="s">
        <v>349</v>
      </c>
      <c r="Y83" s="18" t="s">
        <v>349</v>
      </c>
      <c r="Z83" s="34" t="s">
        <v>349</v>
      </c>
      <c r="AA83" s="34" t="s">
        <v>349</v>
      </c>
      <c r="AB83" s="18" t="s">
        <v>349</v>
      </c>
      <c r="AC83" s="18" t="s">
        <v>349</v>
      </c>
      <c r="AD83" s="18" t="s">
        <v>349</v>
      </c>
      <c r="AE83" s="18" t="s">
        <v>349</v>
      </c>
      <c r="AF83" s="18" t="s">
        <v>349</v>
      </c>
      <c r="AG83" s="34" t="s">
        <v>349</v>
      </c>
      <c r="AH83" s="34" t="s">
        <v>349</v>
      </c>
      <c r="AI83" s="18" t="s">
        <v>350</v>
      </c>
      <c r="AJ83" s="36" t="s">
        <v>350</v>
      </c>
      <c r="AK83" s="18" t="s">
        <v>350</v>
      </c>
      <c r="AL83" s="18" t="s">
        <v>350</v>
      </c>
      <c r="AM83" s="18" t="s">
        <v>350</v>
      </c>
      <c r="AN83" s="34" t="s">
        <v>350</v>
      </c>
      <c r="AO83" s="34" t="s">
        <v>350</v>
      </c>
      <c r="AP83" s="18" t="s">
        <v>350</v>
      </c>
      <c r="AQ83" s="18" t="s">
        <v>350</v>
      </c>
      <c r="AR83" s="18" t="s">
        <v>350</v>
      </c>
      <c r="AS83" s="18" t="s">
        <v>350</v>
      </c>
      <c r="AT83" s="18" t="s">
        <v>350</v>
      </c>
      <c r="AU83" s="34" t="s">
        <v>349</v>
      </c>
      <c r="AV83" s="34" t="s">
        <v>349</v>
      </c>
      <c r="AW83" s="18" t="s">
        <v>349</v>
      </c>
      <c r="AY83" s="9" t="s">
        <v>80</v>
      </c>
      <c r="AZ83" s="10">
        <v>731</v>
      </c>
      <c r="BA83" s="7" t="s">
        <v>29</v>
      </c>
      <c r="BB83" s="11">
        <v>3</v>
      </c>
      <c r="BC83" s="12">
        <v>0</v>
      </c>
      <c r="BD83" s="7"/>
      <c r="BI83" s="6" t="s">
        <v>53</v>
      </c>
    </row>
    <row r="84" spans="1:61" ht="24">
      <c r="A84" s="26">
        <v>59780</v>
      </c>
      <c r="B84" s="7" t="s">
        <v>118</v>
      </c>
      <c r="C84" s="7" t="s">
        <v>139</v>
      </c>
      <c r="D84" s="25"/>
      <c r="E84" s="8">
        <v>304</v>
      </c>
      <c r="F84" s="7" t="s">
        <v>36</v>
      </c>
      <c r="G84" s="31" t="s">
        <v>359</v>
      </c>
      <c r="H84" s="32">
        <v>0.8</v>
      </c>
      <c r="I84" s="18" t="s">
        <v>350</v>
      </c>
      <c r="J84" s="18" t="s">
        <v>350</v>
      </c>
      <c r="K84" s="18" t="s">
        <v>350</v>
      </c>
      <c r="L84" s="34" t="s">
        <v>350</v>
      </c>
      <c r="M84" s="34" t="s">
        <v>350</v>
      </c>
      <c r="N84" s="18" t="s">
        <v>349</v>
      </c>
      <c r="O84" s="18" t="s">
        <v>349</v>
      </c>
      <c r="P84" s="36" t="s">
        <v>349</v>
      </c>
      <c r="Q84" s="18" t="s">
        <v>349</v>
      </c>
      <c r="R84" s="18" t="s">
        <v>349</v>
      </c>
      <c r="S84" s="34" t="s">
        <v>349</v>
      </c>
      <c r="T84" s="34" t="s">
        <v>349</v>
      </c>
      <c r="U84" s="18" t="s">
        <v>350</v>
      </c>
      <c r="V84" s="18" t="s">
        <v>350</v>
      </c>
      <c r="W84" s="18" t="s">
        <v>350</v>
      </c>
      <c r="X84" s="18" t="s">
        <v>350</v>
      </c>
      <c r="Y84" s="18" t="s">
        <v>350</v>
      </c>
      <c r="Z84" s="34" t="s">
        <v>350</v>
      </c>
      <c r="AA84" s="34" t="s">
        <v>350</v>
      </c>
      <c r="AB84" s="18" t="s">
        <v>350</v>
      </c>
      <c r="AC84" s="18" t="s">
        <v>350</v>
      </c>
      <c r="AD84" s="18" t="s">
        <v>350</v>
      </c>
      <c r="AE84" s="18" t="s">
        <v>350</v>
      </c>
      <c r="AF84" s="18" t="s">
        <v>350</v>
      </c>
      <c r="AG84" s="34" t="s">
        <v>350</v>
      </c>
      <c r="AH84" s="34" t="s">
        <v>350</v>
      </c>
      <c r="AI84" s="18" t="s">
        <v>350</v>
      </c>
      <c r="AJ84" s="36" t="s">
        <v>350</v>
      </c>
      <c r="AK84" s="18" t="s">
        <v>350</v>
      </c>
      <c r="AL84" s="18" t="s">
        <v>350</v>
      </c>
      <c r="AM84" s="18" t="s">
        <v>350</v>
      </c>
      <c r="AN84" s="34" t="s">
        <v>350</v>
      </c>
      <c r="AO84" s="34" t="s">
        <v>350</v>
      </c>
      <c r="AP84" s="18" t="s">
        <v>350</v>
      </c>
      <c r="AQ84" s="18" t="s">
        <v>350</v>
      </c>
      <c r="AR84" s="18" t="s">
        <v>350</v>
      </c>
      <c r="AS84" s="18" t="s">
        <v>350</v>
      </c>
      <c r="AT84" s="18" t="s">
        <v>350</v>
      </c>
      <c r="AU84" s="34" t="s">
        <v>350</v>
      </c>
      <c r="AV84" s="34" t="s">
        <v>350</v>
      </c>
      <c r="AW84" s="18" t="s">
        <v>350</v>
      </c>
      <c r="AY84" s="9" t="s">
        <v>31</v>
      </c>
      <c r="AZ84" s="10">
        <v>721</v>
      </c>
      <c r="BA84" s="7" t="s">
        <v>29</v>
      </c>
      <c r="BB84" s="11">
        <v>3</v>
      </c>
      <c r="BC84" s="12">
        <v>2340</v>
      </c>
      <c r="BD84" s="7"/>
      <c r="BI84" s="6" t="s">
        <v>121</v>
      </c>
    </row>
    <row r="85" spans="1:61">
      <c r="A85" s="26">
        <v>65903</v>
      </c>
      <c r="B85" s="7" t="s">
        <v>118</v>
      </c>
      <c r="C85" s="7" t="s">
        <v>69</v>
      </c>
      <c r="D85" s="25" t="s">
        <v>35</v>
      </c>
      <c r="E85" s="8">
        <v>303</v>
      </c>
      <c r="F85" s="7" t="s">
        <v>36</v>
      </c>
      <c r="G85" s="31"/>
      <c r="H85" s="32">
        <v>1</v>
      </c>
      <c r="I85" s="18" t="s">
        <v>349</v>
      </c>
      <c r="J85" s="18" t="s">
        <v>349</v>
      </c>
      <c r="K85" s="18" t="s">
        <v>349</v>
      </c>
      <c r="L85" s="34" t="s">
        <v>349</v>
      </c>
      <c r="M85" s="34" t="s">
        <v>349</v>
      </c>
      <c r="N85" s="18" t="s">
        <v>349</v>
      </c>
      <c r="O85" s="18" t="s">
        <v>349</v>
      </c>
      <c r="P85" s="36" t="s">
        <v>349</v>
      </c>
      <c r="Q85" s="18" t="s">
        <v>349</v>
      </c>
      <c r="R85" s="18" t="s">
        <v>349</v>
      </c>
      <c r="S85" s="34" t="s">
        <v>349</v>
      </c>
      <c r="T85" s="34" t="s">
        <v>349</v>
      </c>
      <c r="U85" s="18" t="s">
        <v>349</v>
      </c>
      <c r="V85" s="18" t="s">
        <v>349</v>
      </c>
      <c r="W85" s="18" t="s">
        <v>349</v>
      </c>
      <c r="X85" s="18" t="s">
        <v>349</v>
      </c>
      <c r="Y85" s="18" t="s">
        <v>349</v>
      </c>
      <c r="Z85" s="34" t="s">
        <v>349</v>
      </c>
      <c r="AA85" s="34" t="s">
        <v>349</v>
      </c>
      <c r="AB85" s="18" t="s">
        <v>349</v>
      </c>
      <c r="AC85" s="18" t="s">
        <v>349</v>
      </c>
      <c r="AD85" s="18" t="s">
        <v>349</v>
      </c>
      <c r="AE85" s="18" t="s">
        <v>349</v>
      </c>
      <c r="AF85" s="18" t="s">
        <v>349</v>
      </c>
      <c r="AG85" s="34" t="s">
        <v>349</v>
      </c>
      <c r="AH85" s="34" t="s">
        <v>349</v>
      </c>
      <c r="AI85" s="18" t="s">
        <v>349</v>
      </c>
      <c r="AJ85" s="36" t="s">
        <v>349</v>
      </c>
      <c r="AK85" s="18" t="s">
        <v>349</v>
      </c>
      <c r="AL85" s="18" t="s">
        <v>349</v>
      </c>
      <c r="AM85" s="18" t="s">
        <v>349</v>
      </c>
      <c r="AN85" s="34" t="s">
        <v>349</v>
      </c>
      <c r="AO85" s="34" t="s">
        <v>349</v>
      </c>
      <c r="AP85" s="18" t="s">
        <v>349</v>
      </c>
      <c r="AQ85" s="18" t="s">
        <v>349</v>
      </c>
      <c r="AR85" s="18" t="s">
        <v>349</v>
      </c>
      <c r="AS85" s="18" t="s">
        <v>349</v>
      </c>
      <c r="AT85" s="18" t="s">
        <v>349</v>
      </c>
      <c r="AU85" s="34" t="s">
        <v>349</v>
      </c>
      <c r="AV85" s="34" t="s">
        <v>349</v>
      </c>
      <c r="AW85" s="18" t="s">
        <v>349</v>
      </c>
      <c r="AY85" s="9" t="s">
        <v>80</v>
      </c>
      <c r="AZ85" s="10">
        <v>731</v>
      </c>
      <c r="BA85" s="7" t="s">
        <v>29</v>
      </c>
      <c r="BB85" s="11">
        <v>3</v>
      </c>
      <c r="BC85" s="12">
        <v>0</v>
      </c>
      <c r="BD85" s="7"/>
      <c r="BI85" s="6" t="s">
        <v>90</v>
      </c>
    </row>
    <row r="86" spans="1:61">
      <c r="A86" s="26">
        <v>63730</v>
      </c>
      <c r="B86" s="7" t="s">
        <v>305</v>
      </c>
      <c r="C86" s="7" t="s">
        <v>306</v>
      </c>
      <c r="D86" s="25"/>
      <c r="E86" s="8">
        <v>304</v>
      </c>
      <c r="F86" s="7" t="s">
        <v>36</v>
      </c>
      <c r="G86" s="31"/>
      <c r="H86" s="32">
        <v>1</v>
      </c>
      <c r="I86" s="18" t="s">
        <v>349</v>
      </c>
      <c r="J86" s="18" t="s">
        <v>349</v>
      </c>
      <c r="K86" s="18" t="s">
        <v>349</v>
      </c>
      <c r="L86" s="34" t="s">
        <v>349</v>
      </c>
      <c r="M86" s="34" t="s">
        <v>349</v>
      </c>
      <c r="N86" s="18" t="s">
        <v>349</v>
      </c>
      <c r="O86" s="18" t="s">
        <v>349</v>
      </c>
      <c r="P86" s="36" t="s">
        <v>349</v>
      </c>
      <c r="Q86" s="18" t="s">
        <v>349</v>
      </c>
      <c r="R86" s="18" t="s">
        <v>349</v>
      </c>
      <c r="S86" s="34" t="s">
        <v>349</v>
      </c>
      <c r="T86" s="34" t="s">
        <v>349</v>
      </c>
      <c r="U86" s="18" t="s">
        <v>349</v>
      </c>
      <c r="V86" s="18" t="s">
        <v>349</v>
      </c>
      <c r="W86" s="18" t="s">
        <v>349</v>
      </c>
      <c r="X86" s="18" t="s">
        <v>349</v>
      </c>
      <c r="Y86" s="18" t="s">
        <v>349</v>
      </c>
      <c r="Z86" s="34" t="s">
        <v>349</v>
      </c>
      <c r="AA86" s="34" t="s">
        <v>349</v>
      </c>
      <c r="AB86" s="18" t="s">
        <v>349</v>
      </c>
      <c r="AC86" s="18" t="s">
        <v>349</v>
      </c>
      <c r="AD86" s="18" t="s">
        <v>349</v>
      </c>
      <c r="AE86" s="18" t="s">
        <v>349</v>
      </c>
      <c r="AF86" s="18" t="s">
        <v>349</v>
      </c>
      <c r="AG86" s="34" t="s">
        <v>349</v>
      </c>
      <c r="AH86" s="34" t="s">
        <v>349</v>
      </c>
      <c r="AI86" s="18" t="s">
        <v>349</v>
      </c>
      <c r="AJ86" s="36" t="s">
        <v>349</v>
      </c>
      <c r="AK86" s="18" t="s">
        <v>349</v>
      </c>
      <c r="AL86" s="18" t="s">
        <v>349</v>
      </c>
      <c r="AM86" s="18" t="s">
        <v>349</v>
      </c>
      <c r="AN86" s="34" t="s">
        <v>349</v>
      </c>
      <c r="AO86" s="34" t="s">
        <v>349</v>
      </c>
      <c r="AP86" s="18" t="s">
        <v>349</v>
      </c>
      <c r="AQ86" s="18" t="s">
        <v>349</v>
      </c>
      <c r="AR86" s="18" t="s">
        <v>349</v>
      </c>
      <c r="AS86" s="18" t="s">
        <v>349</v>
      </c>
      <c r="AT86" s="18" t="s">
        <v>349</v>
      </c>
      <c r="AU86" s="34" t="s">
        <v>349</v>
      </c>
      <c r="AV86" s="34" t="s">
        <v>349</v>
      </c>
      <c r="AW86" s="18" t="s">
        <v>349</v>
      </c>
      <c r="AY86" s="9" t="s">
        <v>80</v>
      </c>
      <c r="AZ86" s="10">
        <v>731</v>
      </c>
      <c r="BA86" s="7" t="s">
        <v>29</v>
      </c>
      <c r="BB86" s="11">
        <v>3</v>
      </c>
      <c r="BC86" s="12">
        <v>2632</v>
      </c>
      <c r="BD86" s="7"/>
      <c r="BI86" s="6" t="s">
        <v>97</v>
      </c>
    </row>
    <row r="87" spans="1:61" ht="15" customHeight="1">
      <c r="A87" s="26">
        <v>65571</v>
      </c>
      <c r="B87" s="7" t="s">
        <v>324</v>
      </c>
      <c r="C87" s="7" t="s">
        <v>139</v>
      </c>
      <c r="D87" s="25" t="s">
        <v>94</v>
      </c>
      <c r="E87" s="8">
        <v>303</v>
      </c>
      <c r="F87" s="7" t="s">
        <v>36</v>
      </c>
      <c r="G87" s="31"/>
      <c r="H87" s="32">
        <v>1</v>
      </c>
      <c r="I87" s="18" t="s">
        <v>349</v>
      </c>
      <c r="J87" s="18" t="s">
        <v>349</v>
      </c>
      <c r="K87" s="18" t="s">
        <v>349</v>
      </c>
      <c r="L87" s="34" t="s">
        <v>349</v>
      </c>
      <c r="M87" s="34" t="s">
        <v>349</v>
      </c>
      <c r="N87" s="18" t="s">
        <v>349</v>
      </c>
      <c r="O87" s="18" t="s">
        <v>349</v>
      </c>
      <c r="P87" s="36" t="s">
        <v>349</v>
      </c>
      <c r="Q87" s="18" t="s">
        <v>349</v>
      </c>
      <c r="R87" s="18" t="s">
        <v>349</v>
      </c>
      <c r="S87" s="34" t="s">
        <v>349</v>
      </c>
      <c r="T87" s="34" t="s">
        <v>349</v>
      </c>
      <c r="U87" s="18" t="s">
        <v>349</v>
      </c>
      <c r="V87" s="18" t="s">
        <v>349</v>
      </c>
      <c r="W87" s="18" t="s">
        <v>349</v>
      </c>
      <c r="X87" s="18" t="s">
        <v>349</v>
      </c>
      <c r="Y87" s="18" t="s">
        <v>349</v>
      </c>
      <c r="Z87" s="34" t="s">
        <v>349</v>
      </c>
      <c r="AA87" s="34" t="s">
        <v>349</v>
      </c>
      <c r="AB87" s="18" t="s">
        <v>349</v>
      </c>
      <c r="AC87" s="18" t="s">
        <v>349</v>
      </c>
      <c r="AD87" s="18" t="s">
        <v>349</v>
      </c>
      <c r="AE87" s="18" t="s">
        <v>349</v>
      </c>
      <c r="AF87" s="18" t="s">
        <v>349</v>
      </c>
      <c r="AG87" s="34" t="s">
        <v>349</v>
      </c>
      <c r="AH87" s="34" t="s">
        <v>349</v>
      </c>
      <c r="AI87" s="18" t="s">
        <v>349</v>
      </c>
      <c r="AJ87" s="36" t="s">
        <v>349</v>
      </c>
      <c r="AK87" s="18" t="s">
        <v>349</v>
      </c>
      <c r="AL87" s="18" t="s">
        <v>349</v>
      </c>
      <c r="AM87" s="18" t="s">
        <v>349</v>
      </c>
      <c r="AN87" s="34" t="s">
        <v>349</v>
      </c>
      <c r="AO87" s="34" t="s">
        <v>349</v>
      </c>
      <c r="AP87" s="18" t="s">
        <v>349</v>
      </c>
      <c r="AQ87" s="18" t="s">
        <v>349</v>
      </c>
      <c r="AR87" s="18" t="s">
        <v>349</v>
      </c>
      <c r="AS87" s="18" t="s">
        <v>349</v>
      </c>
      <c r="AT87" s="18" t="s">
        <v>349</v>
      </c>
      <c r="AU87" s="34" t="s">
        <v>349</v>
      </c>
      <c r="AV87" s="34" t="s">
        <v>349</v>
      </c>
      <c r="AW87" s="18" t="s">
        <v>349</v>
      </c>
      <c r="AY87" s="9" t="s">
        <v>93</v>
      </c>
      <c r="AZ87" s="10">
        <v>762</v>
      </c>
      <c r="BA87" s="7" t="s">
        <v>29</v>
      </c>
      <c r="BB87" s="11">
        <v>3</v>
      </c>
      <c r="BC87" s="12">
        <v>0</v>
      </c>
      <c r="BD87" s="7"/>
    </row>
    <row r="88" spans="1:61" ht="15" customHeight="1">
      <c r="A88" s="24">
        <v>8883</v>
      </c>
      <c r="B88" s="7" t="s">
        <v>132</v>
      </c>
      <c r="C88" s="7" t="s">
        <v>45</v>
      </c>
      <c r="D88" s="25"/>
      <c r="E88" s="8">
        <v>304</v>
      </c>
      <c r="F88" s="7" t="s">
        <v>36</v>
      </c>
      <c r="G88" s="31" t="s">
        <v>357</v>
      </c>
      <c r="H88" s="32">
        <v>0.75</v>
      </c>
      <c r="I88" s="18" t="s">
        <v>349</v>
      </c>
      <c r="J88" s="18" t="s">
        <v>349</v>
      </c>
      <c r="K88" s="18" t="s">
        <v>349</v>
      </c>
      <c r="L88" s="34" t="s">
        <v>349</v>
      </c>
      <c r="M88" s="34" t="s">
        <v>349</v>
      </c>
      <c r="N88" s="18" t="s">
        <v>349</v>
      </c>
      <c r="O88" s="18" t="s">
        <v>349</v>
      </c>
      <c r="P88" s="36" t="s">
        <v>349</v>
      </c>
      <c r="Q88" s="18" t="s">
        <v>349</v>
      </c>
      <c r="R88" s="18" t="s">
        <v>349</v>
      </c>
      <c r="S88" s="34" t="s">
        <v>349</v>
      </c>
      <c r="T88" s="34" t="s">
        <v>349</v>
      </c>
      <c r="U88" s="18" t="s">
        <v>349</v>
      </c>
      <c r="V88" s="18" t="s">
        <v>349</v>
      </c>
      <c r="W88" s="18" t="s">
        <v>349</v>
      </c>
      <c r="X88" s="18" t="s">
        <v>349</v>
      </c>
      <c r="Y88" s="18" t="s">
        <v>349</v>
      </c>
      <c r="Z88" s="34" t="s">
        <v>349</v>
      </c>
      <c r="AA88" s="34" t="s">
        <v>349</v>
      </c>
      <c r="AB88" s="18" t="s">
        <v>349</v>
      </c>
      <c r="AC88" s="18" t="s">
        <v>349</v>
      </c>
      <c r="AD88" s="18" t="s">
        <v>349</v>
      </c>
      <c r="AE88" s="18" t="s">
        <v>349</v>
      </c>
      <c r="AF88" s="18" t="s">
        <v>349</v>
      </c>
      <c r="AG88" s="34" t="s">
        <v>349</v>
      </c>
      <c r="AH88" s="34" t="s">
        <v>349</v>
      </c>
      <c r="AI88" s="18" t="s">
        <v>349</v>
      </c>
      <c r="AJ88" s="36" t="s">
        <v>349</v>
      </c>
      <c r="AK88" s="18" t="s">
        <v>349</v>
      </c>
      <c r="AL88" s="18" t="s">
        <v>349</v>
      </c>
      <c r="AM88" s="18" t="s">
        <v>349</v>
      </c>
      <c r="AN88" s="34" t="s">
        <v>349</v>
      </c>
      <c r="AO88" s="34" t="s">
        <v>349</v>
      </c>
      <c r="AP88" s="18" t="s">
        <v>349</v>
      </c>
      <c r="AQ88" s="18" t="s">
        <v>349</v>
      </c>
      <c r="AR88" s="18" t="s">
        <v>349</v>
      </c>
      <c r="AS88" s="18" t="s">
        <v>349</v>
      </c>
      <c r="AT88" s="18" t="s">
        <v>349</v>
      </c>
      <c r="AU88" s="34" t="s">
        <v>349</v>
      </c>
      <c r="AV88" s="34" t="s">
        <v>349</v>
      </c>
      <c r="AW88" s="18" t="s">
        <v>349</v>
      </c>
      <c r="AY88" s="9" t="s">
        <v>80</v>
      </c>
      <c r="AZ88" s="10">
        <v>731</v>
      </c>
      <c r="BA88" s="7" t="s">
        <v>29</v>
      </c>
      <c r="BB88" s="11">
        <v>3</v>
      </c>
      <c r="BC88" s="12" t="s">
        <v>133</v>
      </c>
      <c r="BD88" s="7"/>
    </row>
    <row r="89" spans="1:61" ht="15" customHeight="1">
      <c r="A89" s="26">
        <v>59284</v>
      </c>
      <c r="B89" s="7" t="s">
        <v>235</v>
      </c>
      <c r="C89" s="7" t="s">
        <v>73</v>
      </c>
      <c r="D89" s="25" t="s">
        <v>234</v>
      </c>
      <c r="E89" s="8">
        <v>305</v>
      </c>
      <c r="F89" s="7" t="s">
        <v>36</v>
      </c>
      <c r="G89" s="31" t="s">
        <v>357</v>
      </c>
      <c r="H89" s="32">
        <v>0.75</v>
      </c>
      <c r="I89" s="18" t="s">
        <v>349</v>
      </c>
      <c r="J89" s="18" t="s">
        <v>349</v>
      </c>
      <c r="K89" s="18" t="s">
        <v>349</v>
      </c>
      <c r="L89" s="34" t="s">
        <v>349</v>
      </c>
      <c r="M89" s="34" t="s">
        <v>349</v>
      </c>
      <c r="N89" s="18" t="s">
        <v>349</v>
      </c>
      <c r="O89" s="18" t="s">
        <v>349</v>
      </c>
      <c r="P89" s="36" t="s">
        <v>349</v>
      </c>
      <c r="Q89" s="18" t="s">
        <v>349</v>
      </c>
      <c r="R89" s="18" t="s">
        <v>349</v>
      </c>
      <c r="S89" s="34" t="s">
        <v>349</v>
      </c>
      <c r="T89" s="34" t="s">
        <v>349</v>
      </c>
      <c r="U89" s="18" t="s">
        <v>349</v>
      </c>
      <c r="V89" s="18" t="s">
        <v>349</v>
      </c>
      <c r="W89" s="18" t="s">
        <v>349</v>
      </c>
      <c r="X89" s="18" t="s">
        <v>349</v>
      </c>
      <c r="Y89" s="18" t="s">
        <v>349</v>
      </c>
      <c r="Z89" s="34" t="s">
        <v>349</v>
      </c>
      <c r="AA89" s="34" t="s">
        <v>349</v>
      </c>
      <c r="AB89" s="18" t="s">
        <v>349</v>
      </c>
      <c r="AC89" s="18" t="s">
        <v>349</v>
      </c>
      <c r="AD89" s="18" t="s">
        <v>349</v>
      </c>
      <c r="AE89" s="18" t="s">
        <v>349</v>
      </c>
      <c r="AF89" s="18" t="s">
        <v>349</v>
      </c>
      <c r="AG89" s="34" t="s">
        <v>349</v>
      </c>
      <c r="AH89" s="34" t="s">
        <v>349</v>
      </c>
      <c r="AI89" s="18" t="s">
        <v>349</v>
      </c>
      <c r="AJ89" s="36" t="s">
        <v>349</v>
      </c>
      <c r="AK89" s="18" t="s">
        <v>349</v>
      </c>
      <c r="AL89" s="18" t="s">
        <v>349</v>
      </c>
      <c r="AM89" s="18" t="s">
        <v>349</v>
      </c>
      <c r="AN89" s="34" t="s">
        <v>349</v>
      </c>
      <c r="AO89" s="34" t="s">
        <v>349</v>
      </c>
      <c r="AP89" s="18" t="s">
        <v>349</v>
      </c>
      <c r="AQ89" s="18" t="s">
        <v>349</v>
      </c>
      <c r="AR89" s="18" t="s">
        <v>349</v>
      </c>
      <c r="AS89" s="18" t="s">
        <v>349</v>
      </c>
      <c r="AT89" s="18" t="s">
        <v>349</v>
      </c>
      <c r="AU89" s="34" t="s">
        <v>349</v>
      </c>
      <c r="AV89" s="34" t="s">
        <v>349</v>
      </c>
      <c r="AW89" s="18" t="s">
        <v>349</v>
      </c>
      <c r="AY89" s="9" t="s">
        <v>93</v>
      </c>
      <c r="AZ89" s="10">
        <v>762</v>
      </c>
      <c r="BA89" s="7" t="s">
        <v>29</v>
      </c>
      <c r="BB89" s="11">
        <v>3</v>
      </c>
      <c r="BC89" s="12">
        <v>3578</v>
      </c>
      <c r="BD89" s="7"/>
    </row>
    <row r="90" spans="1:61" ht="15" customHeight="1">
      <c r="A90" s="24">
        <v>6824</v>
      </c>
      <c r="B90" s="7" t="s">
        <v>123</v>
      </c>
      <c r="C90" s="7" t="s">
        <v>26</v>
      </c>
      <c r="D90" s="25"/>
      <c r="E90" s="8">
        <v>304</v>
      </c>
      <c r="F90" s="7" t="s">
        <v>36</v>
      </c>
      <c r="G90" s="31"/>
      <c r="H90" s="32">
        <v>1</v>
      </c>
      <c r="I90" s="18" t="s">
        <v>349</v>
      </c>
      <c r="J90" s="18" t="s">
        <v>349</v>
      </c>
      <c r="K90" s="18" t="s">
        <v>349</v>
      </c>
      <c r="L90" s="34" t="s">
        <v>349</v>
      </c>
      <c r="M90" s="34" t="s">
        <v>349</v>
      </c>
      <c r="N90" s="18" t="s">
        <v>349</v>
      </c>
      <c r="O90" s="18" t="s">
        <v>349</v>
      </c>
      <c r="P90" s="36" t="s">
        <v>349</v>
      </c>
      <c r="Q90" s="18" t="s">
        <v>349</v>
      </c>
      <c r="R90" s="18" t="s">
        <v>349</v>
      </c>
      <c r="S90" s="34" t="s">
        <v>349</v>
      </c>
      <c r="T90" s="34" t="s">
        <v>349</v>
      </c>
      <c r="U90" s="18" t="s">
        <v>349</v>
      </c>
      <c r="V90" s="18" t="s">
        <v>349</v>
      </c>
      <c r="W90" s="18" t="s">
        <v>349</v>
      </c>
      <c r="X90" s="18" t="s">
        <v>349</v>
      </c>
      <c r="Y90" s="18" t="s">
        <v>349</v>
      </c>
      <c r="Z90" s="34" t="s">
        <v>349</v>
      </c>
      <c r="AA90" s="34" t="s">
        <v>349</v>
      </c>
      <c r="AB90" s="18" t="s">
        <v>349</v>
      </c>
      <c r="AC90" s="18" t="s">
        <v>349</v>
      </c>
      <c r="AD90" s="18" t="s">
        <v>349</v>
      </c>
      <c r="AE90" s="18" t="s">
        <v>349</v>
      </c>
      <c r="AF90" s="18" t="s">
        <v>349</v>
      </c>
      <c r="AG90" s="34" t="s">
        <v>349</v>
      </c>
      <c r="AH90" s="34" t="s">
        <v>349</v>
      </c>
      <c r="AI90" s="18" t="s">
        <v>349</v>
      </c>
      <c r="AJ90" s="36" t="s">
        <v>349</v>
      </c>
      <c r="AK90" s="18" t="s">
        <v>349</v>
      </c>
      <c r="AL90" s="18" t="s">
        <v>349</v>
      </c>
      <c r="AM90" s="18" t="s">
        <v>349</v>
      </c>
      <c r="AN90" s="34" t="s">
        <v>349</v>
      </c>
      <c r="AO90" s="34" t="s">
        <v>349</v>
      </c>
      <c r="AP90" s="18" t="s">
        <v>349</v>
      </c>
      <c r="AQ90" s="18" t="s">
        <v>349</v>
      </c>
      <c r="AR90" s="18" t="s">
        <v>349</v>
      </c>
      <c r="AS90" s="18" t="s">
        <v>349</v>
      </c>
      <c r="AT90" s="18" t="s">
        <v>349</v>
      </c>
      <c r="AU90" s="34" t="s">
        <v>349</v>
      </c>
      <c r="AV90" s="34" t="s">
        <v>349</v>
      </c>
      <c r="AW90" s="18" t="s">
        <v>349</v>
      </c>
      <c r="AY90" s="9" t="s">
        <v>31</v>
      </c>
      <c r="AZ90" s="10">
        <v>721</v>
      </c>
      <c r="BA90" s="7" t="s">
        <v>29</v>
      </c>
      <c r="BB90" s="11">
        <v>3</v>
      </c>
      <c r="BC90" s="12" t="s">
        <v>124</v>
      </c>
      <c r="BD90" s="7"/>
    </row>
    <row r="91" spans="1:61" ht="15" customHeight="1">
      <c r="A91" s="26">
        <v>61520</v>
      </c>
      <c r="B91" s="7" t="s">
        <v>174</v>
      </c>
      <c r="C91" s="7" t="s">
        <v>63</v>
      </c>
      <c r="D91" s="25"/>
      <c r="E91" s="8">
        <v>642</v>
      </c>
      <c r="F91" s="7" t="s">
        <v>79</v>
      </c>
      <c r="G91" s="31"/>
      <c r="H91" s="32">
        <v>1</v>
      </c>
      <c r="I91" s="18" t="s">
        <v>349</v>
      </c>
      <c r="J91" s="18" t="s">
        <v>349</v>
      </c>
      <c r="K91" s="18" t="s">
        <v>349</v>
      </c>
      <c r="L91" s="34" t="s">
        <v>349</v>
      </c>
      <c r="M91" s="34" t="s">
        <v>349</v>
      </c>
      <c r="N91" s="18" t="s">
        <v>349</v>
      </c>
      <c r="O91" s="18" t="s">
        <v>349</v>
      </c>
      <c r="P91" s="36" t="s">
        <v>349</v>
      </c>
      <c r="Q91" s="18" t="s">
        <v>349</v>
      </c>
      <c r="R91" s="18" t="s">
        <v>349</v>
      </c>
      <c r="S91" s="34" t="s">
        <v>349</v>
      </c>
      <c r="T91" s="34" t="s">
        <v>349</v>
      </c>
      <c r="U91" s="18" t="s">
        <v>349</v>
      </c>
      <c r="V91" s="18" t="s">
        <v>349</v>
      </c>
      <c r="W91" s="18" t="s">
        <v>349</v>
      </c>
      <c r="X91" s="18" t="s">
        <v>349</v>
      </c>
      <c r="Y91" s="18" t="s">
        <v>349</v>
      </c>
      <c r="Z91" s="34" t="s">
        <v>349</v>
      </c>
      <c r="AA91" s="34" t="s">
        <v>349</v>
      </c>
      <c r="AB91" s="18" t="s">
        <v>349</v>
      </c>
      <c r="AC91" s="18" t="s">
        <v>349</v>
      </c>
      <c r="AD91" s="18" t="s">
        <v>349</v>
      </c>
      <c r="AE91" s="18" t="s">
        <v>349</v>
      </c>
      <c r="AF91" s="18" t="s">
        <v>349</v>
      </c>
      <c r="AG91" s="34" t="s">
        <v>349</v>
      </c>
      <c r="AH91" s="34" t="s">
        <v>349</v>
      </c>
      <c r="AI91" s="18" t="s">
        <v>349</v>
      </c>
      <c r="AJ91" s="36" t="s">
        <v>349</v>
      </c>
      <c r="AK91" s="18" t="s">
        <v>349</v>
      </c>
      <c r="AL91" s="18" t="s">
        <v>349</v>
      </c>
      <c r="AM91" s="18" t="s">
        <v>349</v>
      </c>
      <c r="AN91" s="34" t="s">
        <v>349</v>
      </c>
      <c r="AO91" s="34" t="s">
        <v>349</v>
      </c>
      <c r="AP91" s="18" t="s">
        <v>349</v>
      </c>
      <c r="AQ91" s="18" t="s">
        <v>349</v>
      </c>
      <c r="AR91" s="18" t="s">
        <v>349</v>
      </c>
      <c r="AS91" s="18" t="s">
        <v>349</v>
      </c>
      <c r="AT91" s="18" t="s">
        <v>349</v>
      </c>
      <c r="AU91" s="34" t="s">
        <v>349</v>
      </c>
      <c r="AV91" s="34" t="s">
        <v>349</v>
      </c>
      <c r="AW91" s="18" t="s">
        <v>349</v>
      </c>
      <c r="AY91" s="9" t="s">
        <v>80</v>
      </c>
      <c r="AZ91" s="10">
        <v>731</v>
      </c>
      <c r="BA91" s="7" t="s">
        <v>29</v>
      </c>
      <c r="BB91" s="11">
        <v>3</v>
      </c>
      <c r="BC91" s="12">
        <v>3580</v>
      </c>
      <c r="BD91" s="7"/>
    </row>
    <row r="92" spans="1:61" ht="15" customHeight="1">
      <c r="A92" s="26">
        <v>63865</v>
      </c>
      <c r="B92" s="7" t="s">
        <v>309</v>
      </c>
      <c r="C92" s="7" t="s">
        <v>167</v>
      </c>
      <c r="D92" s="25"/>
      <c r="E92" s="8">
        <v>642</v>
      </c>
      <c r="F92" s="7" t="s">
        <v>66</v>
      </c>
      <c r="G92" s="31"/>
      <c r="H92" s="32">
        <v>1</v>
      </c>
      <c r="I92" s="18" t="s">
        <v>349</v>
      </c>
      <c r="J92" s="18" t="s">
        <v>349</v>
      </c>
      <c r="K92" s="18" t="s">
        <v>349</v>
      </c>
      <c r="L92" s="34" t="s">
        <v>349</v>
      </c>
      <c r="M92" s="34" t="s">
        <v>349</v>
      </c>
      <c r="N92" s="18" t="s">
        <v>349</v>
      </c>
      <c r="O92" s="18" t="s">
        <v>349</v>
      </c>
      <c r="P92" s="36" t="s">
        <v>349</v>
      </c>
      <c r="Q92" s="18" t="s">
        <v>349</v>
      </c>
      <c r="R92" s="18" t="s">
        <v>349</v>
      </c>
      <c r="S92" s="34" t="s">
        <v>349</v>
      </c>
      <c r="T92" s="34" t="s">
        <v>349</v>
      </c>
      <c r="U92" s="18" t="s">
        <v>349</v>
      </c>
      <c r="V92" s="18" t="s">
        <v>349</v>
      </c>
      <c r="W92" s="18" t="s">
        <v>349</v>
      </c>
      <c r="X92" s="18" t="s">
        <v>349</v>
      </c>
      <c r="Y92" s="18" t="s">
        <v>349</v>
      </c>
      <c r="Z92" s="34" t="s">
        <v>349</v>
      </c>
      <c r="AA92" s="34" t="s">
        <v>349</v>
      </c>
      <c r="AB92" s="18" t="s">
        <v>349</v>
      </c>
      <c r="AC92" s="18" t="s">
        <v>349</v>
      </c>
      <c r="AD92" s="18" t="s">
        <v>349</v>
      </c>
      <c r="AE92" s="18" t="s">
        <v>349</v>
      </c>
      <c r="AF92" s="18" t="s">
        <v>349</v>
      </c>
      <c r="AG92" s="34" t="s">
        <v>349</v>
      </c>
      <c r="AH92" s="34" t="s">
        <v>349</v>
      </c>
      <c r="AI92" s="18" t="s">
        <v>349</v>
      </c>
      <c r="AJ92" s="36" t="s">
        <v>349</v>
      </c>
      <c r="AK92" s="18" t="s">
        <v>350</v>
      </c>
      <c r="AL92" s="18" t="s">
        <v>350</v>
      </c>
      <c r="AM92" s="18" t="s">
        <v>350</v>
      </c>
      <c r="AN92" s="34" t="s">
        <v>350</v>
      </c>
      <c r="AO92" s="34" t="s">
        <v>350</v>
      </c>
      <c r="AP92" s="18" t="s">
        <v>350</v>
      </c>
      <c r="AQ92" s="18" t="s">
        <v>350</v>
      </c>
      <c r="AR92" s="18" t="s">
        <v>350</v>
      </c>
      <c r="AS92" s="18" t="s">
        <v>350</v>
      </c>
      <c r="AT92" s="18" t="s">
        <v>350</v>
      </c>
      <c r="AU92" s="34" t="s">
        <v>350</v>
      </c>
      <c r="AV92" s="34" t="s">
        <v>350</v>
      </c>
      <c r="AW92" s="18" t="s">
        <v>350</v>
      </c>
      <c r="AY92" s="9" t="s">
        <v>80</v>
      </c>
      <c r="AZ92" s="10">
        <v>731</v>
      </c>
      <c r="BA92" s="7" t="s">
        <v>29</v>
      </c>
      <c r="BB92" s="11">
        <v>3</v>
      </c>
      <c r="BC92" s="12">
        <v>0</v>
      </c>
      <c r="BD92" s="7"/>
    </row>
    <row r="93" spans="1:61">
      <c r="A93" s="26">
        <v>58925</v>
      </c>
      <c r="B93" s="7" t="s">
        <v>230</v>
      </c>
      <c r="C93" s="7" t="s">
        <v>69</v>
      </c>
      <c r="D93" s="25"/>
      <c r="E93" s="8">
        <v>304</v>
      </c>
      <c r="F93" s="7" t="s">
        <v>36</v>
      </c>
      <c r="G93" s="31" t="s">
        <v>357</v>
      </c>
      <c r="H93" s="32">
        <v>0.75</v>
      </c>
      <c r="I93" s="18" t="s">
        <v>349</v>
      </c>
      <c r="J93" s="18" t="s">
        <v>349</v>
      </c>
      <c r="K93" s="18" t="s">
        <v>349</v>
      </c>
      <c r="L93" s="34" t="s">
        <v>349</v>
      </c>
      <c r="M93" s="34" t="s">
        <v>349</v>
      </c>
      <c r="N93" s="18" t="s">
        <v>349</v>
      </c>
      <c r="O93" s="18" t="s">
        <v>349</v>
      </c>
      <c r="P93" s="36" t="s">
        <v>349</v>
      </c>
      <c r="Q93" s="18" t="s">
        <v>349</v>
      </c>
      <c r="R93" s="18" t="s">
        <v>349</v>
      </c>
      <c r="S93" s="34" t="s">
        <v>349</v>
      </c>
      <c r="T93" s="34" t="s">
        <v>349</v>
      </c>
      <c r="U93" s="18" t="s">
        <v>349</v>
      </c>
      <c r="V93" s="18" t="s">
        <v>349</v>
      </c>
      <c r="W93" s="18" t="s">
        <v>349</v>
      </c>
      <c r="X93" s="18" t="s">
        <v>349</v>
      </c>
      <c r="Y93" s="18" t="s">
        <v>349</v>
      </c>
      <c r="Z93" s="34" t="s">
        <v>349</v>
      </c>
      <c r="AA93" s="34" t="s">
        <v>349</v>
      </c>
      <c r="AB93" s="18" t="s">
        <v>349</v>
      </c>
      <c r="AC93" s="18" t="s">
        <v>349</v>
      </c>
      <c r="AD93" s="18" t="s">
        <v>349</v>
      </c>
      <c r="AE93" s="18" t="s">
        <v>349</v>
      </c>
      <c r="AF93" s="18" t="s">
        <v>349</v>
      </c>
      <c r="AG93" s="34" t="s">
        <v>349</v>
      </c>
      <c r="AH93" s="34" t="s">
        <v>349</v>
      </c>
      <c r="AI93" s="18" t="s">
        <v>349</v>
      </c>
      <c r="AJ93" s="36" t="s">
        <v>349</v>
      </c>
      <c r="AK93" s="18" t="s">
        <v>349</v>
      </c>
      <c r="AL93" s="18" t="s">
        <v>349</v>
      </c>
      <c r="AM93" s="18" t="s">
        <v>349</v>
      </c>
      <c r="AN93" s="34" t="s">
        <v>349</v>
      </c>
      <c r="AO93" s="34" t="s">
        <v>350</v>
      </c>
      <c r="AP93" s="18" t="s">
        <v>350</v>
      </c>
      <c r="AQ93" s="18" t="s">
        <v>350</v>
      </c>
      <c r="AR93" s="18" t="s">
        <v>350</v>
      </c>
      <c r="AS93" s="18" t="s">
        <v>350</v>
      </c>
      <c r="AT93" s="18" t="s">
        <v>350</v>
      </c>
      <c r="AU93" s="34" t="s">
        <v>350</v>
      </c>
      <c r="AV93" s="34" t="s">
        <v>350</v>
      </c>
      <c r="AW93" s="18" t="s">
        <v>350</v>
      </c>
      <c r="AY93" s="9" t="s">
        <v>80</v>
      </c>
      <c r="AZ93" s="10">
        <v>731</v>
      </c>
      <c r="BA93" s="7" t="s">
        <v>29</v>
      </c>
      <c r="BB93" s="11">
        <v>3</v>
      </c>
      <c r="BC93" s="12" t="s">
        <v>231</v>
      </c>
      <c r="BD93" s="7"/>
    </row>
    <row r="94" spans="1:61">
      <c r="A94" s="26">
        <v>60087</v>
      </c>
      <c r="B94" s="7" t="s">
        <v>245</v>
      </c>
      <c r="C94" s="7" t="s">
        <v>154</v>
      </c>
      <c r="D94" s="25" t="s">
        <v>94</v>
      </c>
      <c r="E94" s="8">
        <v>304</v>
      </c>
      <c r="F94" s="7" t="s">
        <v>36</v>
      </c>
      <c r="G94" s="31" t="s">
        <v>357</v>
      </c>
      <c r="H94" s="32">
        <v>0.75</v>
      </c>
      <c r="I94" s="18" t="s">
        <v>349</v>
      </c>
      <c r="J94" s="18" t="s">
        <v>349</v>
      </c>
      <c r="K94" s="18" t="s">
        <v>349</v>
      </c>
      <c r="L94" s="34" t="s">
        <v>349</v>
      </c>
      <c r="M94" s="34" t="s">
        <v>349</v>
      </c>
      <c r="N94" s="18" t="s">
        <v>349</v>
      </c>
      <c r="O94" s="18" t="s">
        <v>349</v>
      </c>
      <c r="P94" s="36" t="s">
        <v>349</v>
      </c>
      <c r="Q94" s="18" t="s">
        <v>349</v>
      </c>
      <c r="R94" s="18" t="s">
        <v>349</v>
      </c>
      <c r="S94" s="34" t="s">
        <v>349</v>
      </c>
      <c r="T94" s="34" t="s">
        <v>349</v>
      </c>
      <c r="U94" s="18" t="s">
        <v>349</v>
      </c>
      <c r="V94" s="18" t="s">
        <v>349</v>
      </c>
      <c r="W94" s="18" t="s">
        <v>349</v>
      </c>
      <c r="X94" s="18" t="s">
        <v>349</v>
      </c>
      <c r="Y94" s="18" t="s">
        <v>349</v>
      </c>
      <c r="Z94" s="34" t="s">
        <v>349</v>
      </c>
      <c r="AA94" s="34" t="s">
        <v>349</v>
      </c>
      <c r="AB94" s="18" t="s">
        <v>349</v>
      </c>
      <c r="AC94" s="18" t="s">
        <v>349</v>
      </c>
      <c r="AD94" s="18" t="s">
        <v>349</v>
      </c>
      <c r="AE94" s="18" t="s">
        <v>349</v>
      </c>
      <c r="AF94" s="18" t="s">
        <v>349</v>
      </c>
      <c r="AG94" s="34" t="s">
        <v>349</v>
      </c>
      <c r="AH94" s="34" t="s">
        <v>349</v>
      </c>
      <c r="AI94" s="18" t="s">
        <v>349</v>
      </c>
      <c r="AJ94" s="36" t="s">
        <v>349</v>
      </c>
      <c r="AK94" s="18" t="s">
        <v>349</v>
      </c>
      <c r="AL94" s="18" t="s">
        <v>349</v>
      </c>
      <c r="AM94" s="18" t="s">
        <v>349</v>
      </c>
      <c r="AN94" s="34" t="s">
        <v>349</v>
      </c>
      <c r="AO94" s="34" t="s">
        <v>349</v>
      </c>
      <c r="AP94" s="18" t="s">
        <v>349</v>
      </c>
      <c r="AQ94" s="18" t="s">
        <v>349</v>
      </c>
      <c r="AR94" s="18" t="s">
        <v>349</v>
      </c>
      <c r="AS94" s="18" t="s">
        <v>349</v>
      </c>
      <c r="AT94" s="18" t="s">
        <v>349</v>
      </c>
      <c r="AU94" s="34" t="s">
        <v>349</v>
      </c>
      <c r="AV94" s="34" t="s">
        <v>349</v>
      </c>
      <c r="AW94" s="18" t="s">
        <v>349</v>
      </c>
      <c r="AY94" s="9" t="s">
        <v>93</v>
      </c>
      <c r="AZ94" s="10">
        <v>762</v>
      </c>
      <c r="BA94" s="7" t="s">
        <v>29</v>
      </c>
      <c r="BB94" s="11">
        <v>3</v>
      </c>
      <c r="BC94" s="12">
        <v>3578</v>
      </c>
      <c r="BD94" s="7"/>
    </row>
    <row r="95" spans="1:61">
      <c r="A95" s="26">
        <v>62114</v>
      </c>
      <c r="B95" s="7" t="s">
        <v>276</v>
      </c>
      <c r="C95" s="7" t="s">
        <v>145</v>
      </c>
      <c r="D95" s="25"/>
      <c r="E95" s="8">
        <v>642</v>
      </c>
      <c r="F95" s="7" t="s">
        <v>79</v>
      </c>
      <c r="G95" s="31"/>
      <c r="H95" s="32">
        <v>1</v>
      </c>
      <c r="I95" s="18" t="s">
        <v>349</v>
      </c>
      <c r="J95" s="18" t="s">
        <v>349</v>
      </c>
      <c r="K95" s="18" t="s">
        <v>349</v>
      </c>
      <c r="L95" s="34" t="s">
        <v>349</v>
      </c>
      <c r="M95" s="34" t="s">
        <v>349</v>
      </c>
      <c r="N95" s="18" t="s">
        <v>349</v>
      </c>
      <c r="O95" s="18" t="s">
        <v>349</v>
      </c>
      <c r="P95" s="36" t="s">
        <v>349</v>
      </c>
      <c r="Q95" s="18" t="s">
        <v>349</v>
      </c>
      <c r="R95" s="18" t="s">
        <v>349</v>
      </c>
      <c r="S95" s="34" t="s">
        <v>349</v>
      </c>
      <c r="T95" s="34" t="s">
        <v>349</v>
      </c>
      <c r="U95" s="18" t="s">
        <v>349</v>
      </c>
      <c r="V95" s="18" t="s">
        <v>349</v>
      </c>
      <c r="W95" s="18" t="s">
        <v>349</v>
      </c>
      <c r="X95" s="18" t="s">
        <v>349</v>
      </c>
      <c r="Y95" s="18" t="s">
        <v>349</v>
      </c>
      <c r="Z95" s="34" t="s">
        <v>349</v>
      </c>
      <c r="AA95" s="34" t="s">
        <v>349</v>
      </c>
      <c r="AB95" s="18" t="s">
        <v>349</v>
      </c>
      <c r="AC95" s="18" t="s">
        <v>349</v>
      </c>
      <c r="AD95" s="18" t="s">
        <v>349</v>
      </c>
      <c r="AE95" s="18" t="s">
        <v>349</v>
      </c>
      <c r="AF95" s="18" t="s">
        <v>349</v>
      </c>
      <c r="AG95" s="34" t="s">
        <v>349</v>
      </c>
      <c r="AH95" s="34" t="s">
        <v>349</v>
      </c>
      <c r="AI95" s="18" t="s">
        <v>349</v>
      </c>
      <c r="AJ95" s="36" t="s">
        <v>349</v>
      </c>
      <c r="AK95" s="18" t="s">
        <v>349</v>
      </c>
      <c r="AL95" s="18" t="s">
        <v>349</v>
      </c>
      <c r="AM95" s="18" t="s">
        <v>349</v>
      </c>
      <c r="AN95" s="34" t="s">
        <v>349</v>
      </c>
      <c r="AO95" s="34" t="s">
        <v>349</v>
      </c>
      <c r="AP95" s="18" t="s">
        <v>349</v>
      </c>
      <c r="AQ95" s="18" t="s">
        <v>349</v>
      </c>
      <c r="AR95" s="18" t="s">
        <v>349</v>
      </c>
      <c r="AS95" s="18" t="s">
        <v>349</v>
      </c>
      <c r="AT95" s="18" t="s">
        <v>349</v>
      </c>
      <c r="AU95" s="34" t="s">
        <v>349</v>
      </c>
      <c r="AV95" s="34" t="s">
        <v>349</v>
      </c>
      <c r="AW95" s="18" t="s">
        <v>349</v>
      </c>
      <c r="AY95" s="9" t="s">
        <v>80</v>
      </c>
      <c r="AZ95" s="10">
        <v>731</v>
      </c>
      <c r="BA95" s="7" t="s">
        <v>29</v>
      </c>
      <c r="BB95" s="11">
        <v>3</v>
      </c>
      <c r="BC95" s="12">
        <v>3580</v>
      </c>
      <c r="BD95" s="7"/>
    </row>
    <row r="96" spans="1:61">
      <c r="A96" s="26">
        <v>18883</v>
      </c>
      <c r="B96" s="7" t="s">
        <v>38</v>
      </c>
      <c r="C96" s="7" t="s">
        <v>106</v>
      </c>
      <c r="D96" s="25"/>
      <c r="E96" s="8">
        <v>304</v>
      </c>
      <c r="F96" s="7" t="s">
        <v>36</v>
      </c>
      <c r="G96" s="31" t="s">
        <v>357</v>
      </c>
      <c r="H96" s="32">
        <v>1</v>
      </c>
      <c r="I96" s="18" t="s">
        <v>349</v>
      </c>
      <c r="J96" s="18" t="s">
        <v>349</v>
      </c>
      <c r="K96" s="18" t="s">
        <v>349</v>
      </c>
      <c r="L96" s="34" t="s">
        <v>349</v>
      </c>
      <c r="M96" s="34" t="s">
        <v>349</v>
      </c>
      <c r="N96" s="18" t="s">
        <v>349</v>
      </c>
      <c r="O96" s="18" t="s">
        <v>349</v>
      </c>
      <c r="P96" s="36" t="s">
        <v>349</v>
      </c>
      <c r="Q96" s="18" t="s">
        <v>349</v>
      </c>
      <c r="R96" s="18" t="s">
        <v>349</v>
      </c>
      <c r="S96" s="34" t="s">
        <v>349</v>
      </c>
      <c r="T96" s="34" t="s">
        <v>349</v>
      </c>
      <c r="U96" s="18" t="s">
        <v>349</v>
      </c>
      <c r="V96" s="18" t="s">
        <v>349</v>
      </c>
      <c r="W96" s="18" t="s">
        <v>349</v>
      </c>
      <c r="X96" s="18" t="s">
        <v>349</v>
      </c>
      <c r="Y96" s="18" t="s">
        <v>349</v>
      </c>
      <c r="Z96" s="34" t="s">
        <v>349</v>
      </c>
      <c r="AA96" s="34" t="s">
        <v>349</v>
      </c>
      <c r="AB96" s="18" t="s">
        <v>349</v>
      </c>
      <c r="AC96" s="18" t="s">
        <v>349</v>
      </c>
      <c r="AD96" s="18" t="s">
        <v>349</v>
      </c>
      <c r="AE96" s="18" t="s">
        <v>349</v>
      </c>
      <c r="AF96" s="18" t="s">
        <v>349</v>
      </c>
      <c r="AG96" s="34" t="s">
        <v>349</v>
      </c>
      <c r="AH96" s="34" t="s">
        <v>349</v>
      </c>
      <c r="AI96" s="18" t="s">
        <v>349</v>
      </c>
      <c r="AJ96" s="36" t="s">
        <v>349</v>
      </c>
      <c r="AK96" s="18" t="s">
        <v>349</v>
      </c>
      <c r="AL96" s="18" t="s">
        <v>349</v>
      </c>
      <c r="AM96" s="18" t="s">
        <v>349</v>
      </c>
      <c r="AN96" s="34" t="s">
        <v>349</v>
      </c>
      <c r="AO96" s="34" t="s">
        <v>349</v>
      </c>
      <c r="AP96" s="18" t="s">
        <v>349</v>
      </c>
      <c r="AQ96" s="18" t="s">
        <v>349</v>
      </c>
      <c r="AR96" s="18" t="s">
        <v>349</v>
      </c>
      <c r="AS96" s="18" t="s">
        <v>349</v>
      </c>
      <c r="AT96" s="18" t="s">
        <v>349</v>
      </c>
      <c r="AU96" s="34" t="s">
        <v>349</v>
      </c>
      <c r="AV96" s="34" t="s">
        <v>349</v>
      </c>
      <c r="AW96" s="18" t="s">
        <v>349</v>
      </c>
      <c r="AY96" s="9" t="s">
        <v>93</v>
      </c>
      <c r="AZ96" s="10">
        <v>762</v>
      </c>
      <c r="BA96" s="7" t="s">
        <v>29</v>
      </c>
      <c r="BB96" s="11">
        <v>3</v>
      </c>
      <c r="BC96" s="12">
        <v>3578</v>
      </c>
      <c r="BD96" s="7"/>
    </row>
    <row r="97" spans="1:56" ht="15" customHeight="1">
      <c r="A97" s="26">
        <v>65953</v>
      </c>
      <c r="B97" s="7" t="s">
        <v>336</v>
      </c>
      <c r="C97" s="7" t="s">
        <v>169</v>
      </c>
      <c r="D97" s="25" t="s">
        <v>94</v>
      </c>
      <c r="E97" s="8">
        <v>303</v>
      </c>
      <c r="F97" s="7" t="s">
        <v>36</v>
      </c>
      <c r="G97" s="31"/>
      <c r="H97" s="32">
        <v>1</v>
      </c>
      <c r="I97" s="18" t="s">
        <v>350</v>
      </c>
      <c r="J97" s="18" t="s">
        <v>350</v>
      </c>
      <c r="K97" s="18" t="s">
        <v>350</v>
      </c>
      <c r="L97" s="34" t="s">
        <v>350</v>
      </c>
      <c r="M97" s="34" t="s">
        <v>350</v>
      </c>
      <c r="N97" s="18" t="s">
        <v>350</v>
      </c>
      <c r="O97" s="18" t="s">
        <v>350</v>
      </c>
      <c r="P97" s="36" t="s">
        <v>350</v>
      </c>
      <c r="Q97" s="18" t="s">
        <v>350</v>
      </c>
      <c r="R97" s="18" t="s">
        <v>350</v>
      </c>
      <c r="S97" s="34" t="s">
        <v>350</v>
      </c>
      <c r="T97" s="34" t="s">
        <v>350</v>
      </c>
      <c r="U97" s="18" t="s">
        <v>350</v>
      </c>
      <c r="V97" s="18" t="s">
        <v>350</v>
      </c>
      <c r="W97" s="18" t="s">
        <v>350</v>
      </c>
      <c r="X97" s="18" t="s">
        <v>350</v>
      </c>
      <c r="Y97" s="18" t="s">
        <v>350</v>
      </c>
      <c r="Z97" s="34" t="s">
        <v>350</v>
      </c>
      <c r="AA97" s="34" t="s">
        <v>350</v>
      </c>
      <c r="AB97" s="18" t="s">
        <v>350</v>
      </c>
      <c r="AC97" s="18" t="s">
        <v>350</v>
      </c>
      <c r="AD97" s="18" t="s">
        <v>350</v>
      </c>
      <c r="AE97" s="18" t="s">
        <v>350</v>
      </c>
      <c r="AF97" s="18" t="s">
        <v>350</v>
      </c>
      <c r="AG97" s="34" t="s">
        <v>350</v>
      </c>
      <c r="AH97" s="34" t="s">
        <v>350</v>
      </c>
      <c r="AI97" s="18" t="s">
        <v>350</v>
      </c>
      <c r="AJ97" s="36" t="s">
        <v>350</v>
      </c>
      <c r="AK97" s="18" t="s">
        <v>350</v>
      </c>
      <c r="AL97" s="18" t="s">
        <v>350</v>
      </c>
      <c r="AM97" s="18" t="s">
        <v>350</v>
      </c>
      <c r="AN97" s="34" t="s">
        <v>350</v>
      </c>
      <c r="AO97" s="34" t="s">
        <v>350</v>
      </c>
      <c r="AP97" s="18" t="s">
        <v>350</v>
      </c>
      <c r="AQ97" s="18" t="s">
        <v>350</v>
      </c>
      <c r="AR97" s="18" t="s">
        <v>350</v>
      </c>
      <c r="AS97" s="18" t="s">
        <v>350</v>
      </c>
      <c r="AT97" s="18" t="s">
        <v>350</v>
      </c>
      <c r="AU97" s="34" t="s">
        <v>350</v>
      </c>
      <c r="AV97" s="34" t="s">
        <v>350</v>
      </c>
      <c r="AW97" s="18" t="s">
        <v>350</v>
      </c>
      <c r="AY97" s="9" t="s">
        <v>194</v>
      </c>
      <c r="AZ97" s="10">
        <v>732</v>
      </c>
      <c r="BA97" s="7" t="s">
        <v>29</v>
      </c>
      <c r="BB97" s="11">
        <v>3</v>
      </c>
      <c r="BC97" s="12">
        <v>2387</v>
      </c>
      <c r="BD97" s="7"/>
    </row>
    <row r="98" spans="1:56" ht="15" customHeight="1">
      <c r="A98" s="26">
        <v>61032</v>
      </c>
      <c r="B98" s="7" t="s">
        <v>227</v>
      </c>
      <c r="C98" s="7" t="s">
        <v>108</v>
      </c>
      <c r="D98" s="25"/>
      <c r="E98" s="8">
        <v>642</v>
      </c>
      <c r="F98" s="7" t="s">
        <v>66</v>
      </c>
      <c r="G98" s="31"/>
      <c r="H98" s="32">
        <v>1</v>
      </c>
      <c r="I98" s="18" t="s">
        <v>349</v>
      </c>
      <c r="J98" s="18" t="s">
        <v>349</v>
      </c>
      <c r="K98" s="18" t="s">
        <v>349</v>
      </c>
      <c r="L98" s="34" t="s">
        <v>349</v>
      </c>
      <c r="M98" s="34" t="s">
        <v>349</v>
      </c>
      <c r="N98" s="18" t="s">
        <v>349</v>
      </c>
      <c r="O98" s="18" t="s">
        <v>349</v>
      </c>
      <c r="P98" s="36" t="s">
        <v>349</v>
      </c>
      <c r="Q98" s="18" t="s">
        <v>349</v>
      </c>
      <c r="R98" s="18" t="s">
        <v>349</v>
      </c>
      <c r="S98" s="34" t="s">
        <v>349</v>
      </c>
      <c r="T98" s="34" t="s">
        <v>349</v>
      </c>
      <c r="U98" s="18" t="s">
        <v>349</v>
      </c>
      <c r="V98" s="18" t="s">
        <v>349</v>
      </c>
      <c r="W98" s="18" t="s">
        <v>349</v>
      </c>
      <c r="X98" s="18" t="s">
        <v>349</v>
      </c>
      <c r="Y98" s="18" t="s">
        <v>349</v>
      </c>
      <c r="Z98" s="34" t="s">
        <v>349</v>
      </c>
      <c r="AA98" s="34" t="s">
        <v>349</v>
      </c>
      <c r="AB98" s="18" t="s">
        <v>349</v>
      </c>
      <c r="AC98" s="18" t="s">
        <v>349</v>
      </c>
      <c r="AD98" s="18" t="s">
        <v>349</v>
      </c>
      <c r="AE98" s="18" t="s">
        <v>349</v>
      </c>
      <c r="AF98" s="18" t="s">
        <v>349</v>
      </c>
      <c r="AG98" s="34" t="s">
        <v>349</v>
      </c>
      <c r="AH98" s="34" t="s">
        <v>349</v>
      </c>
      <c r="AI98" s="18" t="s">
        <v>349</v>
      </c>
      <c r="AJ98" s="36" t="s">
        <v>349</v>
      </c>
      <c r="AK98" s="18" t="s">
        <v>349</v>
      </c>
      <c r="AL98" s="18" t="s">
        <v>349</v>
      </c>
      <c r="AM98" s="18" t="s">
        <v>349</v>
      </c>
      <c r="AN98" s="34" t="s">
        <v>349</v>
      </c>
      <c r="AO98" s="34" t="s">
        <v>349</v>
      </c>
      <c r="AP98" s="18" t="s">
        <v>349</v>
      </c>
      <c r="AQ98" s="18" t="s">
        <v>349</v>
      </c>
      <c r="AR98" s="18" t="s">
        <v>349</v>
      </c>
      <c r="AS98" s="18" t="s">
        <v>349</v>
      </c>
      <c r="AT98" s="18" t="s">
        <v>349</v>
      </c>
      <c r="AU98" s="34" t="s">
        <v>349</v>
      </c>
      <c r="AV98" s="34" t="s">
        <v>349</v>
      </c>
      <c r="AW98" s="18" t="s">
        <v>349</v>
      </c>
      <c r="AY98" s="9" t="s">
        <v>93</v>
      </c>
      <c r="AZ98" s="10">
        <v>762</v>
      </c>
      <c r="BA98" s="7" t="s">
        <v>29</v>
      </c>
      <c r="BB98" s="11">
        <v>3</v>
      </c>
      <c r="BC98" s="12">
        <v>3580</v>
      </c>
      <c r="BD98" s="7"/>
    </row>
    <row r="99" spans="1:56" ht="15" customHeight="1">
      <c r="A99" s="26">
        <v>58185</v>
      </c>
      <c r="B99" s="7" t="s">
        <v>221</v>
      </c>
      <c r="C99" s="7" t="s">
        <v>156</v>
      </c>
      <c r="D99" s="25"/>
      <c r="E99" s="8">
        <v>304</v>
      </c>
      <c r="F99" s="7" t="s">
        <v>36</v>
      </c>
      <c r="G99" s="31" t="s">
        <v>357</v>
      </c>
      <c r="H99" s="32">
        <v>1</v>
      </c>
      <c r="I99" s="18" t="s">
        <v>349</v>
      </c>
      <c r="J99" s="18" t="s">
        <v>349</v>
      </c>
      <c r="K99" s="18" t="s">
        <v>349</v>
      </c>
      <c r="L99" s="34" t="s">
        <v>349</v>
      </c>
      <c r="M99" s="34" t="s">
        <v>349</v>
      </c>
      <c r="N99" s="18" t="s">
        <v>349</v>
      </c>
      <c r="O99" s="18" t="s">
        <v>349</v>
      </c>
      <c r="P99" s="36" t="s">
        <v>349</v>
      </c>
      <c r="Q99" s="18" t="s">
        <v>349</v>
      </c>
      <c r="R99" s="18" t="s">
        <v>349</v>
      </c>
      <c r="S99" s="34" t="s">
        <v>349</v>
      </c>
      <c r="T99" s="34" t="s">
        <v>349</v>
      </c>
      <c r="U99" s="18" t="s">
        <v>349</v>
      </c>
      <c r="V99" s="18" t="s">
        <v>349</v>
      </c>
      <c r="W99" s="18" t="s">
        <v>349</v>
      </c>
      <c r="X99" s="18" t="s">
        <v>349</v>
      </c>
      <c r="Y99" s="18" t="s">
        <v>349</v>
      </c>
      <c r="Z99" s="34" t="s">
        <v>349</v>
      </c>
      <c r="AA99" s="34" t="s">
        <v>349</v>
      </c>
      <c r="AB99" s="18" t="s">
        <v>349</v>
      </c>
      <c r="AC99" s="18" t="s">
        <v>349</v>
      </c>
      <c r="AD99" s="18" t="s">
        <v>349</v>
      </c>
      <c r="AE99" s="18" t="s">
        <v>349</v>
      </c>
      <c r="AF99" s="18" t="s">
        <v>349</v>
      </c>
      <c r="AG99" s="34" t="s">
        <v>349</v>
      </c>
      <c r="AH99" s="34" t="s">
        <v>349</v>
      </c>
      <c r="AI99" s="18" t="s">
        <v>349</v>
      </c>
      <c r="AJ99" s="36" t="s">
        <v>349</v>
      </c>
      <c r="AK99" s="18" t="s">
        <v>349</v>
      </c>
      <c r="AL99" s="18" t="s">
        <v>349</v>
      </c>
      <c r="AM99" s="18" t="s">
        <v>349</v>
      </c>
      <c r="AN99" s="34" t="s">
        <v>349</v>
      </c>
      <c r="AO99" s="34" t="s">
        <v>349</v>
      </c>
      <c r="AP99" s="18" t="s">
        <v>349</v>
      </c>
      <c r="AQ99" s="18" t="s">
        <v>349</v>
      </c>
      <c r="AR99" s="18" t="s">
        <v>349</v>
      </c>
      <c r="AS99" s="18" t="s">
        <v>349</v>
      </c>
      <c r="AT99" s="18" t="s">
        <v>349</v>
      </c>
      <c r="AU99" s="34" t="s">
        <v>349</v>
      </c>
      <c r="AV99" s="34" t="s">
        <v>349</v>
      </c>
      <c r="AW99" s="18" t="s">
        <v>349</v>
      </c>
      <c r="AY99" s="9" t="s">
        <v>80</v>
      </c>
      <c r="AZ99" s="10">
        <v>731</v>
      </c>
      <c r="BA99" s="7" t="s">
        <v>29</v>
      </c>
      <c r="BB99" s="11">
        <v>3</v>
      </c>
      <c r="BC99" s="12" t="s">
        <v>222</v>
      </c>
      <c r="BD99" s="7"/>
    </row>
    <row r="100" spans="1:56" ht="15" customHeight="1">
      <c r="A100" s="26">
        <v>66339</v>
      </c>
      <c r="B100" s="7" t="s">
        <v>339</v>
      </c>
      <c r="C100" s="7" t="s">
        <v>54</v>
      </c>
      <c r="D100" s="25" t="s">
        <v>94</v>
      </c>
      <c r="E100" s="8">
        <v>303</v>
      </c>
      <c r="F100" s="7" t="s">
        <v>36</v>
      </c>
      <c r="G100" s="31"/>
      <c r="H100" s="32">
        <v>1</v>
      </c>
      <c r="I100" s="18" t="s">
        <v>349</v>
      </c>
      <c r="J100" s="18" t="s">
        <v>349</v>
      </c>
      <c r="K100" s="18" t="s">
        <v>349</v>
      </c>
      <c r="L100" s="34" t="s">
        <v>349</v>
      </c>
      <c r="M100" s="34" t="s">
        <v>349</v>
      </c>
      <c r="N100" s="18" t="s">
        <v>349</v>
      </c>
      <c r="O100" s="18" t="s">
        <v>349</v>
      </c>
      <c r="P100" s="36" t="s">
        <v>349</v>
      </c>
      <c r="Q100" s="18" t="s">
        <v>349</v>
      </c>
      <c r="R100" s="18" t="s">
        <v>349</v>
      </c>
      <c r="S100" s="34" t="s">
        <v>349</v>
      </c>
      <c r="T100" s="34" t="s">
        <v>349</v>
      </c>
      <c r="U100" s="18" t="s">
        <v>349</v>
      </c>
      <c r="V100" s="18" t="s">
        <v>349</v>
      </c>
      <c r="W100" s="18" t="s">
        <v>349</v>
      </c>
      <c r="X100" s="18" t="s">
        <v>349</v>
      </c>
      <c r="Y100" s="18" t="s">
        <v>349</v>
      </c>
      <c r="Z100" s="34" t="s">
        <v>349</v>
      </c>
      <c r="AA100" s="34" t="s">
        <v>349</v>
      </c>
      <c r="AB100" s="18" t="s">
        <v>349</v>
      </c>
      <c r="AC100" s="18" t="s">
        <v>349</v>
      </c>
      <c r="AD100" s="18" t="s">
        <v>349</v>
      </c>
      <c r="AE100" s="18" t="s">
        <v>349</v>
      </c>
      <c r="AF100" s="18" t="s">
        <v>349</v>
      </c>
      <c r="AG100" s="34" t="s">
        <v>349</v>
      </c>
      <c r="AH100" s="34" t="s">
        <v>349</v>
      </c>
      <c r="AI100" s="18" t="s">
        <v>349</v>
      </c>
      <c r="AJ100" s="36" t="s">
        <v>349</v>
      </c>
      <c r="AK100" s="18" t="s">
        <v>349</v>
      </c>
      <c r="AL100" s="18" t="s">
        <v>349</v>
      </c>
      <c r="AM100" s="18" t="s">
        <v>349</v>
      </c>
      <c r="AN100" s="34" t="s">
        <v>349</v>
      </c>
      <c r="AO100" s="34" t="s">
        <v>349</v>
      </c>
      <c r="AP100" s="18" t="s">
        <v>349</v>
      </c>
      <c r="AQ100" s="18" t="s">
        <v>349</v>
      </c>
      <c r="AR100" s="18" t="s">
        <v>349</v>
      </c>
      <c r="AS100" s="18" t="s">
        <v>349</v>
      </c>
      <c r="AT100" s="18" t="s">
        <v>349</v>
      </c>
      <c r="AU100" s="34" t="s">
        <v>349</v>
      </c>
      <c r="AV100" s="34" t="s">
        <v>349</v>
      </c>
      <c r="AW100" s="18" t="s">
        <v>349</v>
      </c>
      <c r="AY100" s="9" t="s">
        <v>93</v>
      </c>
      <c r="AZ100" s="10">
        <v>762</v>
      </c>
      <c r="BA100" s="7" t="s">
        <v>29</v>
      </c>
      <c r="BB100" s="11">
        <v>3</v>
      </c>
      <c r="BC100" s="12">
        <v>0</v>
      </c>
      <c r="BD100" s="7"/>
    </row>
    <row r="101" spans="1:56" ht="15" customHeight="1">
      <c r="A101" s="26">
        <v>59970</v>
      </c>
      <c r="B101" s="7" t="s">
        <v>244</v>
      </c>
      <c r="C101" s="7" t="s">
        <v>178</v>
      </c>
      <c r="D101" s="25"/>
      <c r="E101" s="8">
        <v>304</v>
      </c>
      <c r="F101" s="7" t="s">
        <v>36</v>
      </c>
      <c r="G101" s="31" t="s">
        <v>357</v>
      </c>
      <c r="H101" s="32">
        <v>1</v>
      </c>
      <c r="I101" s="18" t="s">
        <v>349</v>
      </c>
      <c r="J101" s="18" t="s">
        <v>349</v>
      </c>
      <c r="K101" s="18" t="s">
        <v>349</v>
      </c>
      <c r="L101" s="34" t="s">
        <v>349</v>
      </c>
      <c r="M101" s="34" t="s">
        <v>349</v>
      </c>
      <c r="N101" s="18" t="s">
        <v>349</v>
      </c>
      <c r="O101" s="18" t="s">
        <v>349</v>
      </c>
      <c r="P101" s="36" t="s">
        <v>349</v>
      </c>
      <c r="Q101" s="18" t="s">
        <v>349</v>
      </c>
      <c r="R101" s="18" t="s">
        <v>349</v>
      </c>
      <c r="S101" s="34" t="s">
        <v>349</v>
      </c>
      <c r="T101" s="34" t="s">
        <v>349</v>
      </c>
      <c r="U101" s="18" t="s">
        <v>349</v>
      </c>
      <c r="V101" s="18" t="s">
        <v>349</v>
      </c>
      <c r="W101" s="18" t="s">
        <v>349</v>
      </c>
      <c r="X101" s="18" t="s">
        <v>349</v>
      </c>
      <c r="Y101" s="18" t="s">
        <v>349</v>
      </c>
      <c r="Z101" s="34" t="s">
        <v>349</v>
      </c>
      <c r="AA101" s="34" t="s">
        <v>349</v>
      </c>
      <c r="AB101" s="18" t="s">
        <v>349</v>
      </c>
      <c r="AC101" s="18" t="s">
        <v>349</v>
      </c>
      <c r="AD101" s="18" t="s">
        <v>349</v>
      </c>
      <c r="AE101" s="18" t="s">
        <v>349</v>
      </c>
      <c r="AF101" s="18" t="s">
        <v>349</v>
      </c>
      <c r="AG101" s="34" t="s">
        <v>349</v>
      </c>
      <c r="AH101" s="34" t="s">
        <v>349</v>
      </c>
      <c r="AI101" s="18" t="s">
        <v>349</v>
      </c>
      <c r="AJ101" s="36" t="s">
        <v>349</v>
      </c>
      <c r="AK101" s="18" t="s">
        <v>349</v>
      </c>
      <c r="AL101" s="18" t="s">
        <v>349</v>
      </c>
      <c r="AM101" s="18" t="s">
        <v>349</v>
      </c>
      <c r="AN101" s="34" t="s">
        <v>349</v>
      </c>
      <c r="AO101" s="34" t="s">
        <v>349</v>
      </c>
      <c r="AP101" s="18" t="s">
        <v>349</v>
      </c>
      <c r="AQ101" s="18" t="s">
        <v>349</v>
      </c>
      <c r="AR101" s="18" t="s">
        <v>349</v>
      </c>
      <c r="AS101" s="18" t="s">
        <v>349</v>
      </c>
      <c r="AT101" s="18" t="s">
        <v>349</v>
      </c>
      <c r="AU101" s="34" t="s">
        <v>349</v>
      </c>
      <c r="AV101" s="34" t="s">
        <v>349</v>
      </c>
      <c r="AW101" s="18" t="s">
        <v>349</v>
      </c>
      <c r="AY101" s="9" t="s">
        <v>194</v>
      </c>
      <c r="AZ101" s="10">
        <v>732</v>
      </c>
      <c r="BA101" s="7" t="s">
        <v>29</v>
      </c>
      <c r="BB101" s="11">
        <v>3</v>
      </c>
      <c r="BC101" s="12">
        <v>0</v>
      </c>
      <c r="BD101" s="7"/>
    </row>
    <row r="102" spans="1:56" ht="15" customHeight="1">
      <c r="A102" s="26">
        <v>64777</v>
      </c>
      <c r="B102" s="7" t="s">
        <v>319</v>
      </c>
      <c r="C102" s="7" t="s">
        <v>320</v>
      </c>
      <c r="D102" s="25" t="s">
        <v>112</v>
      </c>
      <c r="E102" s="8">
        <v>303</v>
      </c>
      <c r="F102" s="7" t="s">
        <v>36</v>
      </c>
      <c r="G102" s="31"/>
      <c r="H102" s="32">
        <v>1</v>
      </c>
      <c r="I102" s="18" t="s">
        <v>349</v>
      </c>
      <c r="J102" s="18" t="s">
        <v>349</v>
      </c>
      <c r="K102" s="18" t="s">
        <v>349</v>
      </c>
      <c r="L102" s="34" t="s">
        <v>349</v>
      </c>
      <c r="M102" s="34" t="s">
        <v>349</v>
      </c>
      <c r="N102" s="18" t="s">
        <v>349</v>
      </c>
      <c r="O102" s="18" t="s">
        <v>349</v>
      </c>
      <c r="P102" s="36" t="s">
        <v>349</v>
      </c>
      <c r="Q102" s="18" t="s">
        <v>349</v>
      </c>
      <c r="R102" s="18" t="s">
        <v>349</v>
      </c>
      <c r="S102" s="34" t="s">
        <v>349</v>
      </c>
      <c r="T102" s="34" t="s">
        <v>349</v>
      </c>
      <c r="U102" s="18" t="s">
        <v>349</v>
      </c>
      <c r="V102" s="18" t="s">
        <v>349</v>
      </c>
      <c r="W102" s="18" t="s">
        <v>349</v>
      </c>
      <c r="X102" s="18" t="s">
        <v>349</v>
      </c>
      <c r="Y102" s="18" t="s">
        <v>349</v>
      </c>
      <c r="Z102" s="34" t="s">
        <v>349</v>
      </c>
      <c r="AA102" s="34" t="s">
        <v>349</v>
      </c>
      <c r="AB102" s="18" t="s">
        <v>349</v>
      </c>
      <c r="AC102" s="18" t="s">
        <v>349</v>
      </c>
      <c r="AD102" s="18" t="s">
        <v>349</v>
      </c>
      <c r="AE102" s="18" t="s">
        <v>349</v>
      </c>
      <c r="AF102" s="18" t="s">
        <v>349</v>
      </c>
      <c r="AG102" s="34" t="s">
        <v>349</v>
      </c>
      <c r="AH102" s="34" t="s">
        <v>349</v>
      </c>
      <c r="AI102" s="18" t="s">
        <v>349</v>
      </c>
      <c r="AJ102" s="36" t="s">
        <v>349</v>
      </c>
      <c r="AK102" s="18" t="s">
        <v>349</v>
      </c>
      <c r="AL102" s="18" t="s">
        <v>349</v>
      </c>
      <c r="AM102" s="18" t="s">
        <v>349</v>
      </c>
      <c r="AN102" s="34" t="s">
        <v>349</v>
      </c>
      <c r="AO102" s="34" t="s">
        <v>349</v>
      </c>
      <c r="AP102" s="18" t="s">
        <v>349</v>
      </c>
      <c r="AQ102" s="18" t="s">
        <v>349</v>
      </c>
      <c r="AR102" s="18" t="s">
        <v>349</v>
      </c>
      <c r="AS102" s="18" t="s">
        <v>349</v>
      </c>
      <c r="AT102" s="18" t="s">
        <v>349</v>
      </c>
      <c r="AU102" s="34" t="s">
        <v>349</v>
      </c>
      <c r="AV102" s="34" t="s">
        <v>349</v>
      </c>
      <c r="AW102" s="18" t="s">
        <v>349</v>
      </c>
      <c r="AY102" s="9" t="s">
        <v>93</v>
      </c>
      <c r="AZ102" s="10">
        <v>762</v>
      </c>
      <c r="BA102" s="7" t="s">
        <v>29</v>
      </c>
      <c r="BB102" s="11">
        <v>3</v>
      </c>
      <c r="BC102" s="12">
        <v>0</v>
      </c>
      <c r="BD102" s="7"/>
    </row>
    <row r="103" spans="1:56" ht="15" customHeight="1">
      <c r="A103" s="26">
        <v>65108</v>
      </c>
      <c r="B103" s="7" t="s">
        <v>226</v>
      </c>
      <c r="C103" s="7" t="s">
        <v>34</v>
      </c>
      <c r="D103" s="25"/>
      <c r="E103" s="8">
        <v>642</v>
      </c>
      <c r="F103" s="7" t="s">
        <v>66</v>
      </c>
      <c r="G103" s="31"/>
      <c r="H103" s="32">
        <v>1</v>
      </c>
      <c r="I103" s="18" t="s">
        <v>349</v>
      </c>
      <c r="J103" s="18" t="s">
        <v>349</v>
      </c>
      <c r="K103" s="18" t="s">
        <v>349</v>
      </c>
      <c r="L103" s="34" t="s">
        <v>349</v>
      </c>
      <c r="M103" s="34" t="s">
        <v>349</v>
      </c>
      <c r="N103" s="18" t="s">
        <v>349</v>
      </c>
      <c r="O103" s="18" t="s">
        <v>349</v>
      </c>
      <c r="P103" s="36" t="s">
        <v>349</v>
      </c>
      <c r="Q103" s="18" t="s">
        <v>349</v>
      </c>
      <c r="R103" s="18" t="s">
        <v>349</v>
      </c>
      <c r="S103" s="34" t="s">
        <v>349</v>
      </c>
      <c r="T103" s="34" t="s">
        <v>349</v>
      </c>
      <c r="U103" s="18" t="s">
        <v>349</v>
      </c>
      <c r="V103" s="18" t="s">
        <v>349</v>
      </c>
      <c r="W103" s="18" t="s">
        <v>349</v>
      </c>
      <c r="X103" s="18" t="s">
        <v>349</v>
      </c>
      <c r="Y103" s="18" t="s">
        <v>349</v>
      </c>
      <c r="Z103" s="34" t="s">
        <v>349</v>
      </c>
      <c r="AA103" s="34" t="s">
        <v>349</v>
      </c>
      <c r="AB103" s="18" t="s">
        <v>349</v>
      </c>
      <c r="AC103" s="18" t="s">
        <v>349</v>
      </c>
      <c r="AD103" s="18" t="s">
        <v>349</v>
      </c>
      <c r="AE103" s="18" t="s">
        <v>349</v>
      </c>
      <c r="AF103" s="18" t="s">
        <v>349</v>
      </c>
      <c r="AG103" s="34" t="s">
        <v>349</v>
      </c>
      <c r="AH103" s="34" t="s">
        <v>349</v>
      </c>
      <c r="AI103" s="18" t="s">
        <v>349</v>
      </c>
      <c r="AJ103" s="36" t="s">
        <v>349</v>
      </c>
      <c r="AK103" s="18" t="s">
        <v>349</v>
      </c>
      <c r="AL103" s="18" t="s">
        <v>349</v>
      </c>
      <c r="AM103" s="18" t="s">
        <v>349</v>
      </c>
      <c r="AN103" s="34" t="s">
        <v>349</v>
      </c>
      <c r="AO103" s="34" t="s">
        <v>349</v>
      </c>
      <c r="AP103" s="18" t="s">
        <v>349</v>
      </c>
      <c r="AQ103" s="18" t="s">
        <v>349</v>
      </c>
      <c r="AR103" s="18" t="s">
        <v>349</v>
      </c>
      <c r="AS103" s="18" t="s">
        <v>349</v>
      </c>
      <c r="AT103" s="18" t="s">
        <v>349</v>
      </c>
      <c r="AU103" s="34" t="s">
        <v>349</v>
      </c>
      <c r="AV103" s="34" t="s">
        <v>349</v>
      </c>
      <c r="AW103" s="18" t="s">
        <v>349</v>
      </c>
      <c r="AY103" s="9" t="s">
        <v>80</v>
      </c>
      <c r="AZ103" s="10">
        <v>731</v>
      </c>
      <c r="BA103" s="7" t="s">
        <v>29</v>
      </c>
      <c r="BB103" s="11">
        <v>3</v>
      </c>
      <c r="BC103" s="12">
        <v>3580</v>
      </c>
      <c r="BD103" s="7"/>
    </row>
    <row r="104" spans="1:56" ht="15" customHeight="1">
      <c r="A104" s="26">
        <v>62001</v>
      </c>
      <c r="B104" s="7" t="s">
        <v>275</v>
      </c>
      <c r="C104" s="7" t="s">
        <v>81</v>
      </c>
      <c r="D104" s="25" t="s">
        <v>19</v>
      </c>
      <c r="E104" s="8">
        <v>303</v>
      </c>
      <c r="F104" s="7" t="s">
        <v>36</v>
      </c>
      <c r="G104" s="31"/>
      <c r="H104" s="32">
        <v>0.75</v>
      </c>
      <c r="I104" s="18" t="s">
        <v>349</v>
      </c>
      <c r="J104" s="18" t="s">
        <v>349</v>
      </c>
      <c r="K104" s="18" t="s">
        <v>349</v>
      </c>
      <c r="L104" s="34" t="s">
        <v>349</v>
      </c>
      <c r="M104" s="34" t="s">
        <v>349</v>
      </c>
      <c r="N104" s="18" t="s">
        <v>349</v>
      </c>
      <c r="O104" s="18" t="s">
        <v>349</v>
      </c>
      <c r="P104" s="36" t="s">
        <v>349</v>
      </c>
      <c r="Q104" s="18" t="s">
        <v>349</v>
      </c>
      <c r="R104" s="18" t="s">
        <v>349</v>
      </c>
      <c r="S104" s="34" t="s">
        <v>349</v>
      </c>
      <c r="T104" s="34" t="s">
        <v>349</v>
      </c>
      <c r="U104" s="18" t="s">
        <v>349</v>
      </c>
      <c r="V104" s="18" t="s">
        <v>349</v>
      </c>
      <c r="W104" s="18" t="s">
        <v>349</v>
      </c>
      <c r="X104" s="18" t="s">
        <v>349</v>
      </c>
      <c r="Y104" s="18" t="s">
        <v>349</v>
      </c>
      <c r="Z104" s="34" t="s">
        <v>349</v>
      </c>
      <c r="AA104" s="34" t="s">
        <v>349</v>
      </c>
      <c r="AB104" s="18" t="s">
        <v>349</v>
      </c>
      <c r="AC104" s="18" t="s">
        <v>349</v>
      </c>
      <c r="AD104" s="18" t="s">
        <v>349</v>
      </c>
      <c r="AE104" s="18" t="s">
        <v>349</v>
      </c>
      <c r="AF104" s="18" t="s">
        <v>349</v>
      </c>
      <c r="AG104" s="34" t="s">
        <v>349</v>
      </c>
      <c r="AH104" s="34" t="s">
        <v>349</v>
      </c>
      <c r="AI104" s="18" t="s">
        <v>349</v>
      </c>
      <c r="AJ104" s="36" t="s">
        <v>349</v>
      </c>
      <c r="AK104" s="18" t="s">
        <v>349</v>
      </c>
      <c r="AL104" s="18" t="s">
        <v>349</v>
      </c>
      <c r="AM104" s="18" t="s">
        <v>349</v>
      </c>
      <c r="AN104" s="34" t="s">
        <v>349</v>
      </c>
      <c r="AO104" s="34" t="s">
        <v>349</v>
      </c>
      <c r="AP104" s="18" t="s">
        <v>349</v>
      </c>
      <c r="AQ104" s="18" t="s">
        <v>349</v>
      </c>
      <c r="AR104" s="18" t="s">
        <v>349</v>
      </c>
      <c r="AS104" s="18" t="s">
        <v>349</v>
      </c>
      <c r="AT104" s="18" t="s">
        <v>349</v>
      </c>
      <c r="AU104" s="34" t="s">
        <v>349</v>
      </c>
      <c r="AV104" s="34" t="s">
        <v>349</v>
      </c>
      <c r="AW104" s="18" t="s">
        <v>349</v>
      </c>
      <c r="AY104" s="9" t="s">
        <v>194</v>
      </c>
      <c r="AZ104" s="10">
        <v>732</v>
      </c>
      <c r="BA104" s="7" t="s">
        <v>29</v>
      </c>
      <c r="BB104" s="11">
        <v>3</v>
      </c>
      <c r="BC104" s="12">
        <v>0</v>
      </c>
      <c r="BD104" s="7"/>
    </row>
    <row r="105" spans="1:56">
      <c r="A105" s="26">
        <v>60219</v>
      </c>
      <c r="B105" s="7" t="s">
        <v>122</v>
      </c>
      <c r="C105" s="7" t="s">
        <v>26</v>
      </c>
      <c r="D105" s="25" t="s">
        <v>35</v>
      </c>
      <c r="E105" s="8">
        <v>303</v>
      </c>
      <c r="F105" s="7" t="s">
        <v>36</v>
      </c>
      <c r="G105" s="31"/>
      <c r="H105" s="32">
        <v>1</v>
      </c>
      <c r="I105" s="18" t="s">
        <v>349</v>
      </c>
      <c r="J105" s="18" t="s">
        <v>349</v>
      </c>
      <c r="K105" s="18" t="s">
        <v>349</v>
      </c>
      <c r="L105" s="34" t="s">
        <v>349</v>
      </c>
      <c r="M105" s="34" t="s">
        <v>349</v>
      </c>
      <c r="N105" s="18" t="s">
        <v>349</v>
      </c>
      <c r="O105" s="18" t="s">
        <v>349</v>
      </c>
      <c r="P105" s="36" t="s">
        <v>349</v>
      </c>
      <c r="Q105" s="18" t="s">
        <v>349</v>
      </c>
      <c r="R105" s="18" t="s">
        <v>349</v>
      </c>
      <c r="S105" s="34" t="s">
        <v>349</v>
      </c>
      <c r="T105" s="34" t="s">
        <v>349</v>
      </c>
      <c r="U105" s="18" t="s">
        <v>349</v>
      </c>
      <c r="V105" s="18" t="s">
        <v>349</v>
      </c>
      <c r="W105" s="18" t="s">
        <v>349</v>
      </c>
      <c r="X105" s="18" t="s">
        <v>349</v>
      </c>
      <c r="Y105" s="18" t="s">
        <v>349</v>
      </c>
      <c r="Z105" s="34" t="s">
        <v>349</v>
      </c>
      <c r="AA105" s="34" t="s">
        <v>349</v>
      </c>
      <c r="AB105" s="18" t="s">
        <v>349</v>
      </c>
      <c r="AC105" s="18" t="s">
        <v>349</v>
      </c>
      <c r="AD105" s="18" t="s">
        <v>349</v>
      </c>
      <c r="AE105" s="18" t="s">
        <v>349</v>
      </c>
      <c r="AF105" s="18" t="s">
        <v>349</v>
      </c>
      <c r="AG105" s="34" t="s">
        <v>349</v>
      </c>
      <c r="AH105" s="34" t="s">
        <v>349</v>
      </c>
      <c r="AI105" s="18" t="s">
        <v>349</v>
      </c>
      <c r="AJ105" s="36" t="s">
        <v>349</v>
      </c>
      <c r="AK105" s="18" t="s">
        <v>349</v>
      </c>
      <c r="AL105" s="18" t="s">
        <v>349</v>
      </c>
      <c r="AM105" s="18" t="s">
        <v>349</v>
      </c>
      <c r="AN105" s="34" t="s">
        <v>349</v>
      </c>
      <c r="AO105" s="34" t="s">
        <v>349</v>
      </c>
      <c r="AP105" s="18" t="s">
        <v>349</v>
      </c>
      <c r="AQ105" s="18" t="s">
        <v>349</v>
      </c>
      <c r="AR105" s="18" t="s">
        <v>349</v>
      </c>
      <c r="AS105" s="18" t="s">
        <v>349</v>
      </c>
      <c r="AT105" s="18" t="s">
        <v>349</v>
      </c>
      <c r="AU105" s="34" t="s">
        <v>349</v>
      </c>
      <c r="AV105" s="34" t="s">
        <v>349</v>
      </c>
      <c r="AW105" s="18" t="s">
        <v>349</v>
      </c>
      <c r="AY105" s="9" t="s">
        <v>93</v>
      </c>
      <c r="AZ105" s="10">
        <v>762</v>
      </c>
      <c r="BA105" s="7" t="s">
        <v>29</v>
      </c>
      <c r="BB105" s="11">
        <v>3</v>
      </c>
      <c r="BC105" s="12">
        <v>0</v>
      </c>
      <c r="BD105" s="7"/>
    </row>
    <row r="106" spans="1:56" ht="24">
      <c r="A106" s="26">
        <v>58759</v>
      </c>
      <c r="B106" s="7" t="s">
        <v>180</v>
      </c>
      <c r="C106" s="7" t="s">
        <v>139</v>
      </c>
      <c r="D106" s="25"/>
      <c r="E106" s="8">
        <v>303</v>
      </c>
      <c r="F106" s="7" t="s">
        <v>36</v>
      </c>
      <c r="G106" s="31" t="s">
        <v>360</v>
      </c>
      <c r="H106" s="32">
        <v>1</v>
      </c>
      <c r="I106" s="18" t="s">
        <v>349</v>
      </c>
      <c r="J106" s="18" t="s">
        <v>349</v>
      </c>
      <c r="K106" s="18" t="s">
        <v>349</v>
      </c>
      <c r="L106" s="34" t="s">
        <v>349</v>
      </c>
      <c r="M106" s="34" t="s">
        <v>349</v>
      </c>
      <c r="N106" s="18" t="s">
        <v>349</v>
      </c>
      <c r="O106" s="18" t="s">
        <v>349</v>
      </c>
      <c r="P106" s="36" t="s">
        <v>349</v>
      </c>
      <c r="Q106" s="18" t="s">
        <v>349</v>
      </c>
      <c r="R106" s="18" t="s">
        <v>349</v>
      </c>
      <c r="S106" s="34" t="s">
        <v>349</v>
      </c>
      <c r="T106" s="34" t="s">
        <v>349</v>
      </c>
      <c r="U106" s="18" t="s">
        <v>349</v>
      </c>
      <c r="V106" s="18" t="s">
        <v>349</v>
      </c>
      <c r="W106" s="18" t="s">
        <v>349</v>
      </c>
      <c r="X106" s="18" t="s">
        <v>349</v>
      </c>
      <c r="Y106" s="18" t="s">
        <v>349</v>
      </c>
      <c r="Z106" s="34" t="s">
        <v>349</v>
      </c>
      <c r="AA106" s="34" t="s">
        <v>349</v>
      </c>
      <c r="AB106" s="18" t="s">
        <v>349</v>
      </c>
      <c r="AC106" s="18" t="s">
        <v>349</v>
      </c>
      <c r="AD106" s="18" t="s">
        <v>349</v>
      </c>
      <c r="AE106" s="18" t="s">
        <v>349</v>
      </c>
      <c r="AF106" s="18" t="s">
        <v>349</v>
      </c>
      <c r="AG106" s="34" t="s">
        <v>349</v>
      </c>
      <c r="AH106" s="34" t="s">
        <v>349</v>
      </c>
      <c r="AI106" s="18" t="s">
        <v>349</v>
      </c>
      <c r="AJ106" s="36" t="s">
        <v>349</v>
      </c>
      <c r="AK106" s="18" t="s">
        <v>349</v>
      </c>
      <c r="AL106" s="18" t="s">
        <v>349</v>
      </c>
      <c r="AM106" s="18" t="s">
        <v>349</v>
      </c>
      <c r="AN106" s="34" t="s">
        <v>349</v>
      </c>
      <c r="AO106" s="34" t="s">
        <v>349</v>
      </c>
      <c r="AP106" s="18" t="s">
        <v>349</v>
      </c>
      <c r="AQ106" s="18" t="s">
        <v>349</v>
      </c>
      <c r="AR106" s="18" t="s">
        <v>349</v>
      </c>
      <c r="AS106" s="18" t="s">
        <v>349</v>
      </c>
      <c r="AT106" s="18" t="s">
        <v>349</v>
      </c>
      <c r="AU106" s="34" t="s">
        <v>349</v>
      </c>
      <c r="AV106" s="34" t="s">
        <v>349</v>
      </c>
      <c r="AW106" s="18" t="s">
        <v>349</v>
      </c>
      <c r="AY106" s="9" t="s">
        <v>93</v>
      </c>
      <c r="AZ106" s="10">
        <v>762</v>
      </c>
      <c r="BA106" s="7" t="s">
        <v>29</v>
      </c>
      <c r="BB106" s="11" t="s">
        <v>33</v>
      </c>
      <c r="BC106" s="12">
        <v>0</v>
      </c>
      <c r="BD106" s="7"/>
    </row>
    <row r="107" spans="1:56" ht="15" customHeight="1">
      <c r="A107" s="26">
        <v>66665</v>
      </c>
      <c r="B107" s="7" t="s">
        <v>179</v>
      </c>
      <c r="C107" s="7" t="s">
        <v>240</v>
      </c>
      <c r="D107" s="25"/>
      <c r="E107" s="8">
        <v>642</v>
      </c>
      <c r="F107" s="7" t="s">
        <v>66</v>
      </c>
      <c r="G107" s="31"/>
      <c r="H107" s="32">
        <v>1</v>
      </c>
      <c r="I107" s="18" t="s">
        <v>349</v>
      </c>
      <c r="J107" s="18" t="s">
        <v>349</v>
      </c>
      <c r="K107" s="18" t="s">
        <v>349</v>
      </c>
      <c r="L107" s="34" t="s">
        <v>349</v>
      </c>
      <c r="M107" s="34" t="s">
        <v>349</v>
      </c>
      <c r="N107" s="18" t="s">
        <v>349</v>
      </c>
      <c r="O107" s="18" t="s">
        <v>349</v>
      </c>
      <c r="P107" s="36" t="s">
        <v>349</v>
      </c>
      <c r="Q107" s="18" t="s">
        <v>349</v>
      </c>
      <c r="R107" s="18" t="s">
        <v>349</v>
      </c>
      <c r="S107" s="34" t="s">
        <v>349</v>
      </c>
      <c r="T107" s="34" t="s">
        <v>349</v>
      </c>
      <c r="U107" s="18" t="s">
        <v>349</v>
      </c>
      <c r="V107" s="18" t="s">
        <v>349</v>
      </c>
      <c r="W107" s="18" t="s">
        <v>349</v>
      </c>
      <c r="X107" s="18" t="s">
        <v>349</v>
      </c>
      <c r="Y107" s="18" t="s">
        <v>349</v>
      </c>
      <c r="Z107" s="34" t="s">
        <v>349</v>
      </c>
      <c r="AA107" s="34" t="s">
        <v>349</v>
      </c>
      <c r="AB107" s="18" t="s">
        <v>349</v>
      </c>
      <c r="AC107" s="18" t="s">
        <v>349</v>
      </c>
      <c r="AD107" s="18" t="s">
        <v>349</v>
      </c>
      <c r="AE107" s="18" t="s">
        <v>349</v>
      </c>
      <c r="AF107" s="18" t="s">
        <v>349</v>
      </c>
      <c r="AG107" s="34" t="s">
        <v>349</v>
      </c>
      <c r="AH107" s="34" t="s">
        <v>349</v>
      </c>
      <c r="AI107" s="18" t="s">
        <v>349</v>
      </c>
      <c r="AJ107" s="36" t="s">
        <v>349</v>
      </c>
      <c r="AK107" s="18" t="s">
        <v>349</v>
      </c>
      <c r="AL107" s="18" t="s">
        <v>349</v>
      </c>
      <c r="AM107" s="18" t="s">
        <v>349</v>
      </c>
      <c r="AN107" s="34" t="s">
        <v>349</v>
      </c>
      <c r="AO107" s="34" t="s">
        <v>349</v>
      </c>
      <c r="AP107" s="18" t="s">
        <v>349</v>
      </c>
      <c r="AQ107" s="18" t="s">
        <v>349</v>
      </c>
      <c r="AR107" s="18" t="s">
        <v>349</v>
      </c>
      <c r="AS107" s="18" t="s">
        <v>349</v>
      </c>
      <c r="AT107" s="18" t="s">
        <v>349</v>
      </c>
      <c r="AU107" s="34" t="s">
        <v>349</v>
      </c>
      <c r="AV107" s="34" t="s">
        <v>349</v>
      </c>
      <c r="AW107" s="18" t="s">
        <v>349</v>
      </c>
      <c r="AY107" s="9" t="s">
        <v>80</v>
      </c>
      <c r="AZ107" s="10">
        <v>731</v>
      </c>
      <c r="BA107" s="7" t="s">
        <v>29</v>
      </c>
      <c r="BB107" s="11">
        <v>3</v>
      </c>
      <c r="BC107" s="12">
        <v>0</v>
      </c>
      <c r="BD107" s="7"/>
    </row>
    <row r="108" spans="1:56">
      <c r="A108" s="26">
        <v>62291</v>
      </c>
      <c r="B108" s="7" t="s">
        <v>281</v>
      </c>
      <c r="C108" s="7" t="s">
        <v>160</v>
      </c>
      <c r="D108" s="25" t="s">
        <v>112</v>
      </c>
      <c r="E108" s="8">
        <v>303</v>
      </c>
      <c r="F108" s="7" t="s">
        <v>36</v>
      </c>
      <c r="G108" s="31"/>
      <c r="H108" s="32">
        <v>0.75</v>
      </c>
      <c r="I108" s="18" t="s">
        <v>349</v>
      </c>
      <c r="J108" s="18" t="s">
        <v>349</v>
      </c>
      <c r="K108" s="18" t="s">
        <v>349</v>
      </c>
      <c r="L108" s="34" t="s">
        <v>349</v>
      </c>
      <c r="M108" s="34" t="s">
        <v>349</v>
      </c>
      <c r="N108" s="18" t="s">
        <v>349</v>
      </c>
      <c r="O108" s="18" t="s">
        <v>349</v>
      </c>
      <c r="P108" s="36" t="s">
        <v>349</v>
      </c>
      <c r="Q108" s="18" t="s">
        <v>349</v>
      </c>
      <c r="R108" s="18" t="s">
        <v>349</v>
      </c>
      <c r="S108" s="34" t="s">
        <v>349</v>
      </c>
      <c r="T108" s="34" t="s">
        <v>349</v>
      </c>
      <c r="U108" s="18" t="s">
        <v>349</v>
      </c>
      <c r="V108" s="18" t="s">
        <v>349</v>
      </c>
      <c r="W108" s="18" t="s">
        <v>349</v>
      </c>
      <c r="X108" s="18" t="s">
        <v>349</v>
      </c>
      <c r="Y108" s="18" t="s">
        <v>349</v>
      </c>
      <c r="Z108" s="34" t="s">
        <v>349</v>
      </c>
      <c r="AA108" s="34" t="s">
        <v>349</v>
      </c>
      <c r="AB108" s="18" t="s">
        <v>349</v>
      </c>
      <c r="AC108" s="18" t="s">
        <v>349</v>
      </c>
      <c r="AD108" s="18" t="s">
        <v>349</v>
      </c>
      <c r="AE108" s="18" t="s">
        <v>349</v>
      </c>
      <c r="AF108" s="18" t="s">
        <v>349</v>
      </c>
      <c r="AG108" s="34" t="s">
        <v>349</v>
      </c>
      <c r="AH108" s="34" t="s">
        <v>349</v>
      </c>
      <c r="AI108" s="18" t="s">
        <v>349</v>
      </c>
      <c r="AJ108" s="36" t="s">
        <v>349</v>
      </c>
      <c r="AK108" s="18" t="s">
        <v>349</v>
      </c>
      <c r="AL108" s="18" t="s">
        <v>349</v>
      </c>
      <c r="AM108" s="18" t="s">
        <v>349</v>
      </c>
      <c r="AN108" s="34" t="s">
        <v>349</v>
      </c>
      <c r="AO108" s="34" t="s">
        <v>349</v>
      </c>
      <c r="AP108" s="18" t="s">
        <v>349</v>
      </c>
      <c r="AQ108" s="18" t="s">
        <v>349</v>
      </c>
      <c r="AR108" s="18" t="s">
        <v>349</v>
      </c>
      <c r="AS108" s="18" t="s">
        <v>349</v>
      </c>
      <c r="AT108" s="18" t="s">
        <v>349</v>
      </c>
      <c r="AU108" s="34" t="s">
        <v>349</v>
      </c>
      <c r="AV108" s="34" t="s">
        <v>349</v>
      </c>
      <c r="AW108" s="18" t="s">
        <v>349</v>
      </c>
      <c r="AY108" s="9" t="s">
        <v>194</v>
      </c>
      <c r="AZ108" s="10">
        <v>732</v>
      </c>
      <c r="BA108" s="7" t="s">
        <v>29</v>
      </c>
      <c r="BB108" s="11">
        <v>3</v>
      </c>
      <c r="BC108" s="12" t="s">
        <v>282</v>
      </c>
      <c r="BD108" s="7"/>
    </row>
    <row r="109" spans="1:56">
      <c r="A109" s="26">
        <v>25421</v>
      </c>
      <c r="B109" s="7" t="s">
        <v>159</v>
      </c>
      <c r="C109" s="7" t="s">
        <v>92</v>
      </c>
      <c r="D109" s="25"/>
      <c r="E109" s="8">
        <v>304</v>
      </c>
      <c r="F109" s="7" t="s">
        <v>36</v>
      </c>
      <c r="G109" s="31" t="s">
        <v>357</v>
      </c>
      <c r="H109" s="32">
        <v>0.5</v>
      </c>
      <c r="I109" s="18" t="s">
        <v>349</v>
      </c>
      <c r="J109" s="18" t="s">
        <v>349</v>
      </c>
      <c r="K109" s="18" t="s">
        <v>349</v>
      </c>
      <c r="L109" s="34" t="s">
        <v>349</v>
      </c>
      <c r="M109" s="34" t="s">
        <v>349</v>
      </c>
      <c r="N109" s="18" t="s">
        <v>349</v>
      </c>
      <c r="O109" s="18" t="s">
        <v>349</v>
      </c>
      <c r="P109" s="36" t="s">
        <v>349</v>
      </c>
      <c r="Q109" s="18" t="s">
        <v>349</v>
      </c>
      <c r="R109" s="18" t="s">
        <v>349</v>
      </c>
      <c r="S109" s="34" t="s">
        <v>349</v>
      </c>
      <c r="T109" s="34" t="s">
        <v>349</v>
      </c>
      <c r="U109" s="18" t="s">
        <v>349</v>
      </c>
      <c r="V109" s="18" t="s">
        <v>349</v>
      </c>
      <c r="W109" s="18" t="s">
        <v>349</v>
      </c>
      <c r="X109" s="18" t="s">
        <v>349</v>
      </c>
      <c r="Y109" s="18" t="s">
        <v>349</v>
      </c>
      <c r="Z109" s="34" t="s">
        <v>349</v>
      </c>
      <c r="AA109" s="34" t="s">
        <v>349</v>
      </c>
      <c r="AB109" s="18" t="s">
        <v>349</v>
      </c>
      <c r="AC109" s="18" t="s">
        <v>349</v>
      </c>
      <c r="AD109" s="18" t="s">
        <v>349</v>
      </c>
      <c r="AE109" s="18" t="s">
        <v>349</v>
      </c>
      <c r="AF109" s="18" t="s">
        <v>349</v>
      </c>
      <c r="AG109" s="34" t="s">
        <v>349</v>
      </c>
      <c r="AH109" s="34" t="s">
        <v>349</v>
      </c>
      <c r="AI109" s="18" t="s">
        <v>349</v>
      </c>
      <c r="AJ109" s="36" t="s">
        <v>349</v>
      </c>
      <c r="AK109" s="18" t="s">
        <v>349</v>
      </c>
      <c r="AL109" s="18" t="s">
        <v>349</v>
      </c>
      <c r="AM109" s="18" t="s">
        <v>349</v>
      </c>
      <c r="AN109" s="34" t="s">
        <v>349</v>
      </c>
      <c r="AO109" s="34" t="s">
        <v>349</v>
      </c>
      <c r="AP109" s="18" t="s">
        <v>349</v>
      </c>
      <c r="AQ109" s="18" t="s">
        <v>349</v>
      </c>
      <c r="AR109" s="18" t="s">
        <v>349</v>
      </c>
      <c r="AS109" s="18" t="s">
        <v>349</v>
      </c>
      <c r="AT109" s="18" t="s">
        <v>349</v>
      </c>
      <c r="AU109" s="34" t="s">
        <v>349</v>
      </c>
      <c r="AV109" s="34" t="s">
        <v>349</v>
      </c>
      <c r="AW109" s="18" t="s">
        <v>349</v>
      </c>
      <c r="AY109" s="9" t="s">
        <v>80</v>
      </c>
      <c r="AZ109" s="10">
        <v>731</v>
      </c>
      <c r="BA109" s="7" t="s">
        <v>29</v>
      </c>
      <c r="BB109" s="11">
        <v>3</v>
      </c>
      <c r="BC109" s="12" t="s">
        <v>102</v>
      </c>
      <c r="BD109" s="7"/>
    </row>
    <row r="110" spans="1:56">
      <c r="A110" s="26">
        <v>58650</v>
      </c>
      <c r="B110" s="7" t="s">
        <v>159</v>
      </c>
      <c r="C110" s="7" t="s">
        <v>181</v>
      </c>
      <c r="D110" s="25"/>
      <c r="E110" s="8">
        <v>304</v>
      </c>
      <c r="F110" s="7" t="s">
        <v>36</v>
      </c>
      <c r="G110" s="31" t="s">
        <v>357</v>
      </c>
      <c r="H110" s="32">
        <v>1</v>
      </c>
      <c r="I110" s="18" t="s">
        <v>349</v>
      </c>
      <c r="J110" s="18" t="s">
        <v>349</v>
      </c>
      <c r="K110" s="18" t="s">
        <v>349</v>
      </c>
      <c r="L110" s="34" t="s">
        <v>349</v>
      </c>
      <c r="M110" s="34" t="s">
        <v>349</v>
      </c>
      <c r="N110" s="18" t="s">
        <v>349</v>
      </c>
      <c r="O110" s="18" t="s">
        <v>349</v>
      </c>
      <c r="P110" s="36" t="s">
        <v>349</v>
      </c>
      <c r="Q110" s="18" t="s">
        <v>349</v>
      </c>
      <c r="R110" s="18" t="s">
        <v>349</v>
      </c>
      <c r="S110" s="34" t="s">
        <v>349</v>
      </c>
      <c r="T110" s="34" t="s">
        <v>349</v>
      </c>
      <c r="U110" s="18" t="s">
        <v>349</v>
      </c>
      <c r="V110" s="18" t="s">
        <v>349</v>
      </c>
      <c r="W110" s="18" t="s">
        <v>349</v>
      </c>
      <c r="X110" s="18" t="s">
        <v>349</v>
      </c>
      <c r="Y110" s="18" t="s">
        <v>349</v>
      </c>
      <c r="Z110" s="34" t="s">
        <v>349</v>
      </c>
      <c r="AA110" s="34" t="s">
        <v>349</v>
      </c>
      <c r="AB110" s="18" t="s">
        <v>349</v>
      </c>
      <c r="AC110" s="18" t="s">
        <v>349</v>
      </c>
      <c r="AD110" s="18" t="s">
        <v>349</v>
      </c>
      <c r="AE110" s="18" t="s">
        <v>349</v>
      </c>
      <c r="AF110" s="18" t="s">
        <v>349</v>
      </c>
      <c r="AG110" s="34" t="s">
        <v>349</v>
      </c>
      <c r="AH110" s="34" t="s">
        <v>349</v>
      </c>
      <c r="AI110" s="18" t="s">
        <v>349</v>
      </c>
      <c r="AJ110" s="36" t="s">
        <v>349</v>
      </c>
      <c r="AK110" s="18" t="s">
        <v>349</v>
      </c>
      <c r="AL110" s="18" t="s">
        <v>349</v>
      </c>
      <c r="AM110" s="18" t="s">
        <v>349</v>
      </c>
      <c r="AN110" s="34" t="s">
        <v>349</v>
      </c>
      <c r="AO110" s="34" t="s">
        <v>349</v>
      </c>
      <c r="AP110" s="18" t="s">
        <v>349</v>
      </c>
      <c r="AQ110" s="18" t="s">
        <v>349</v>
      </c>
      <c r="AR110" s="18" t="s">
        <v>349</v>
      </c>
      <c r="AS110" s="18" t="s">
        <v>349</v>
      </c>
      <c r="AT110" s="18" t="s">
        <v>349</v>
      </c>
      <c r="AU110" s="34" t="s">
        <v>349</v>
      </c>
      <c r="AV110" s="34" t="s">
        <v>349</v>
      </c>
      <c r="AW110" s="18" t="s">
        <v>349</v>
      </c>
      <c r="AY110" s="9" t="s">
        <v>93</v>
      </c>
      <c r="AZ110" s="10">
        <v>762</v>
      </c>
      <c r="BA110" s="7" t="s">
        <v>29</v>
      </c>
      <c r="BB110" s="11">
        <v>3</v>
      </c>
      <c r="BC110" s="12">
        <v>3578</v>
      </c>
      <c r="BD110" s="7"/>
    </row>
    <row r="111" spans="1:56" ht="15" customHeight="1">
      <c r="A111" s="26">
        <v>60207</v>
      </c>
      <c r="B111" s="7" t="s">
        <v>248</v>
      </c>
      <c r="C111" s="7" t="s">
        <v>52</v>
      </c>
      <c r="D111" s="25"/>
      <c r="E111" s="8">
        <v>304</v>
      </c>
      <c r="F111" s="7" t="s">
        <v>36</v>
      </c>
      <c r="G111" s="31" t="s">
        <v>357</v>
      </c>
      <c r="H111" s="32">
        <v>1</v>
      </c>
      <c r="I111" s="18" t="s">
        <v>350</v>
      </c>
      <c r="J111" s="18" t="s">
        <v>350</v>
      </c>
      <c r="K111" s="18" t="s">
        <v>350</v>
      </c>
      <c r="L111" s="34" t="s">
        <v>350</v>
      </c>
      <c r="M111" s="34" t="s">
        <v>350</v>
      </c>
      <c r="N111" s="18" t="s">
        <v>350</v>
      </c>
      <c r="O111" s="18" t="s">
        <v>350</v>
      </c>
      <c r="P111" s="36" t="s">
        <v>350</v>
      </c>
      <c r="Q111" s="18" t="s">
        <v>350</v>
      </c>
      <c r="R111" s="18" t="s">
        <v>350</v>
      </c>
      <c r="S111" s="34" t="s">
        <v>350</v>
      </c>
      <c r="T111" s="34" t="s">
        <v>350</v>
      </c>
      <c r="U111" s="18" t="s">
        <v>349</v>
      </c>
      <c r="V111" s="18" t="s">
        <v>349</v>
      </c>
      <c r="W111" s="18" t="s">
        <v>349</v>
      </c>
      <c r="X111" s="18" t="s">
        <v>349</v>
      </c>
      <c r="Y111" s="18" t="s">
        <v>349</v>
      </c>
      <c r="Z111" s="34" t="s">
        <v>349</v>
      </c>
      <c r="AA111" s="34" t="s">
        <v>349</v>
      </c>
      <c r="AB111" s="18" t="s">
        <v>349</v>
      </c>
      <c r="AC111" s="18" t="s">
        <v>349</v>
      </c>
      <c r="AD111" s="18" t="s">
        <v>349</v>
      </c>
      <c r="AE111" s="18" t="s">
        <v>349</v>
      </c>
      <c r="AF111" s="18" t="s">
        <v>349</v>
      </c>
      <c r="AG111" s="34" t="s">
        <v>349</v>
      </c>
      <c r="AH111" s="34" t="s">
        <v>349</v>
      </c>
      <c r="AI111" s="18" t="s">
        <v>349</v>
      </c>
      <c r="AJ111" s="36" t="s">
        <v>349</v>
      </c>
      <c r="AK111" s="18" t="s">
        <v>349</v>
      </c>
      <c r="AL111" s="18" t="s">
        <v>349</v>
      </c>
      <c r="AM111" s="18" t="s">
        <v>349</v>
      </c>
      <c r="AN111" s="34" t="s">
        <v>349</v>
      </c>
      <c r="AO111" s="34" t="s">
        <v>349</v>
      </c>
      <c r="AP111" s="18" t="s">
        <v>349</v>
      </c>
      <c r="AQ111" s="18" t="s">
        <v>349</v>
      </c>
      <c r="AR111" s="18" t="s">
        <v>349</v>
      </c>
      <c r="AS111" s="18" t="s">
        <v>349</v>
      </c>
      <c r="AT111" s="18" t="s">
        <v>349</v>
      </c>
      <c r="AU111" s="34" t="s">
        <v>349</v>
      </c>
      <c r="AV111" s="34" t="s">
        <v>349</v>
      </c>
      <c r="AW111" s="18" t="s">
        <v>349</v>
      </c>
      <c r="AY111" s="9" t="s">
        <v>93</v>
      </c>
      <c r="AZ111" s="10">
        <v>762</v>
      </c>
      <c r="BA111" s="7" t="s">
        <v>29</v>
      </c>
      <c r="BB111" s="11">
        <v>3</v>
      </c>
      <c r="BC111" s="12">
        <v>0</v>
      </c>
      <c r="BD111" s="7"/>
    </row>
    <row r="112" spans="1:56">
      <c r="A112" s="24">
        <v>60621</v>
      </c>
      <c r="B112" s="7" t="s">
        <v>258</v>
      </c>
      <c r="C112" s="7" t="s">
        <v>34</v>
      </c>
      <c r="D112" s="25" t="s">
        <v>19</v>
      </c>
      <c r="E112" s="8">
        <v>305</v>
      </c>
      <c r="F112" s="7" t="s">
        <v>36</v>
      </c>
      <c r="G112" s="31" t="s">
        <v>357</v>
      </c>
      <c r="H112" s="32">
        <v>0.5</v>
      </c>
      <c r="I112" s="18" t="s">
        <v>349</v>
      </c>
      <c r="J112" s="18" t="s">
        <v>349</v>
      </c>
      <c r="K112" s="18" t="s">
        <v>349</v>
      </c>
      <c r="L112" s="34" t="s">
        <v>349</v>
      </c>
      <c r="M112" s="34" t="s">
        <v>349</v>
      </c>
      <c r="N112" s="18" t="s">
        <v>349</v>
      </c>
      <c r="O112" s="18" t="s">
        <v>349</v>
      </c>
      <c r="P112" s="36" t="s">
        <v>349</v>
      </c>
      <c r="Q112" s="18" t="s">
        <v>349</v>
      </c>
      <c r="R112" s="18" t="s">
        <v>349</v>
      </c>
      <c r="S112" s="34" t="s">
        <v>349</v>
      </c>
      <c r="T112" s="34" t="s">
        <v>349</v>
      </c>
      <c r="U112" s="18" t="s">
        <v>349</v>
      </c>
      <c r="V112" s="18" t="s">
        <v>349</v>
      </c>
      <c r="W112" s="18" t="s">
        <v>349</v>
      </c>
      <c r="X112" s="18" t="s">
        <v>349</v>
      </c>
      <c r="Y112" s="18" t="s">
        <v>349</v>
      </c>
      <c r="Z112" s="34" t="s">
        <v>349</v>
      </c>
      <c r="AA112" s="34" t="s">
        <v>349</v>
      </c>
      <c r="AB112" s="18" t="s">
        <v>349</v>
      </c>
      <c r="AC112" s="18" t="s">
        <v>349</v>
      </c>
      <c r="AD112" s="18" t="s">
        <v>349</v>
      </c>
      <c r="AE112" s="18" t="s">
        <v>349</v>
      </c>
      <c r="AF112" s="18" t="s">
        <v>349</v>
      </c>
      <c r="AG112" s="34" t="s">
        <v>349</v>
      </c>
      <c r="AH112" s="34" t="s">
        <v>349</v>
      </c>
      <c r="AI112" s="18" t="s">
        <v>349</v>
      </c>
      <c r="AJ112" s="36" t="s">
        <v>349</v>
      </c>
      <c r="AK112" s="18" t="s">
        <v>349</v>
      </c>
      <c r="AL112" s="18" t="s">
        <v>349</v>
      </c>
      <c r="AM112" s="18" t="s">
        <v>349</v>
      </c>
      <c r="AN112" s="34" t="s">
        <v>349</v>
      </c>
      <c r="AO112" s="34" t="s">
        <v>349</v>
      </c>
      <c r="AP112" s="18" t="s">
        <v>349</v>
      </c>
      <c r="AQ112" s="18" t="s">
        <v>349</v>
      </c>
      <c r="AR112" s="18" t="s">
        <v>349</v>
      </c>
      <c r="AS112" s="18" t="s">
        <v>349</v>
      </c>
      <c r="AT112" s="18" t="s">
        <v>349</v>
      </c>
      <c r="AU112" s="34" t="s">
        <v>349</v>
      </c>
      <c r="AV112" s="34" t="s">
        <v>349</v>
      </c>
      <c r="AW112" s="18" t="s">
        <v>349</v>
      </c>
      <c r="AY112" s="9" t="s">
        <v>80</v>
      </c>
      <c r="AZ112" s="10">
        <v>731</v>
      </c>
      <c r="BA112" s="7" t="s">
        <v>29</v>
      </c>
      <c r="BB112" s="11">
        <v>3</v>
      </c>
      <c r="BC112" s="12">
        <v>3580</v>
      </c>
      <c r="BD112" s="7"/>
    </row>
    <row r="113" spans="1:56">
      <c r="A113" s="26">
        <v>66779</v>
      </c>
      <c r="B113" s="7" t="s">
        <v>239</v>
      </c>
      <c r="C113" s="7" t="s">
        <v>98</v>
      </c>
      <c r="D113" s="25" t="s">
        <v>19</v>
      </c>
      <c r="E113" s="8">
        <v>303</v>
      </c>
      <c r="F113" s="7" t="s">
        <v>36</v>
      </c>
      <c r="G113" s="31"/>
      <c r="H113" s="32">
        <v>1</v>
      </c>
      <c r="I113" s="18" t="s">
        <v>349</v>
      </c>
      <c r="J113" s="18" t="s">
        <v>349</v>
      </c>
      <c r="K113" s="18" t="s">
        <v>349</v>
      </c>
      <c r="L113" s="34" t="s">
        <v>349</v>
      </c>
      <c r="M113" s="34" t="s">
        <v>349</v>
      </c>
      <c r="N113" s="18" t="s">
        <v>349</v>
      </c>
      <c r="O113" s="18" t="s">
        <v>349</v>
      </c>
      <c r="P113" s="36" t="s">
        <v>349</v>
      </c>
      <c r="Q113" s="18" t="s">
        <v>349</v>
      </c>
      <c r="R113" s="18" t="s">
        <v>349</v>
      </c>
      <c r="S113" s="34" t="s">
        <v>349</v>
      </c>
      <c r="T113" s="34" t="s">
        <v>349</v>
      </c>
      <c r="U113" s="18" t="s">
        <v>349</v>
      </c>
      <c r="V113" s="18" t="s">
        <v>349</v>
      </c>
      <c r="W113" s="18" t="s">
        <v>349</v>
      </c>
      <c r="X113" s="18" t="s">
        <v>349</v>
      </c>
      <c r="Y113" s="18" t="s">
        <v>349</v>
      </c>
      <c r="Z113" s="34" t="s">
        <v>349</v>
      </c>
      <c r="AA113" s="34" t="s">
        <v>349</v>
      </c>
      <c r="AB113" s="18" t="s">
        <v>349</v>
      </c>
      <c r="AC113" s="18" t="s">
        <v>349</v>
      </c>
      <c r="AD113" s="18" t="s">
        <v>349</v>
      </c>
      <c r="AE113" s="18" t="s">
        <v>349</v>
      </c>
      <c r="AF113" s="18" t="s">
        <v>349</v>
      </c>
      <c r="AG113" s="34" t="s">
        <v>349</v>
      </c>
      <c r="AH113" s="34" t="s">
        <v>349</v>
      </c>
      <c r="AI113" s="18" t="s">
        <v>349</v>
      </c>
      <c r="AJ113" s="36" t="s">
        <v>349</v>
      </c>
      <c r="AK113" s="18" t="s">
        <v>349</v>
      </c>
      <c r="AL113" s="18" t="s">
        <v>349</v>
      </c>
      <c r="AM113" s="18" t="s">
        <v>349</v>
      </c>
      <c r="AN113" s="34" t="s">
        <v>349</v>
      </c>
      <c r="AO113" s="34" t="s">
        <v>349</v>
      </c>
      <c r="AP113" s="18" t="s">
        <v>349</v>
      </c>
      <c r="AQ113" s="18" t="s">
        <v>349</v>
      </c>
      <c r="AR113" s="18" t="s">
        <v>349</v>
      </c>
      <c r="AS113" s="18" t="s">
        <v>349</v>
      </c>
      <c r="AT113" s="18" t="s">
        <v>349</v>
      </c>
      <c r="AU113" s="34" t="s">
        <v>349</v>
      </c>
      <c r="AV113" s="34" t="s">
        <v>349</v>
      </c>
      <c r="AW113" s="18" t="s">
        <v>349</v>
      </c>
      <c r="AY113" s="9" t="s">
        <v>93</v>
      </c>
      <c r="AZ113" s="10">
        <v>762</v>
      </c>
      <c r="BA113" s="7" t="s">
        <v>29</v>
      </c>
      <c r="BB113" s="11">
        <v>3</v>
      </c>
      <c r="BC113" s="12">
        <v>0</v>
      </c>
      <c r="BD113" s="7"/>
    </row>
    <row r="114" spans="1:56" ht="15" customHeight="1">
      <c r="A114" s="26">
        <v>65573</v>
      </c>
      <c r="B114" s="7" t="s">
        <v>228</v>
      </c>
      <c r="C114" s="7" t="s">
        <v>111</v>
      </c>
      <c r="D114" s="25" t="s">
        <v>35</v>
      </c>
      <c r="E114" s="8">
        <v>303</v>
      </c>
      <c r="F114" s="7" t="s">
        <v>36</v>
      </c>
      <c r="G114" s="31"/>
      <c r="H114" s="32">
        <v>1</v>
      </c>
      <c r="I114" s="18" t="s">
        <v>349</v>
      </c>
      <c r="J114" s="18" t="s">
        <v>349</v>
      </c>
      <c r="K114" s="18" t="s">
        <v>349</v>
      </c>
      <c r="L114" s="34" t="s">
        <v>349</v>
      </c>
      <c r="M114" s="34" t="s">
        <v>349</v>
      </c>
      <c r="N114" s="18" t="s">
        <v>349</v>
      </c>
      <c r="O114" s="18" t="s">
        <v>349</v>
      </c>
      <c r="P114" s="36" t="s">
        <v>349</v>
      </c>
      <c r="Q114" s="18" t="s">
        <v>349</v>
      </c>
      <c r="R114" s="18" t="s">
        <v>349</v>
      </c>
      <c r="S114" s="34" t="s">
        <v>349</v>
      </c>
      <c r="T114" s="34" t="s">
        <v>349</v>
      </c>
      <c r="U114" s="18" t="s">
        <v>349</v>
      </c>
      <c r="V114" s="18" t="s">
        <v>349</v>
      </c>
      <c r="W114" s="18" t="s">
        <v>349</v>
      </c>
      <c r="X114" s="18" t="s">
        <v>349</v>
      </c>
      <c r="Y114" s="18" t="s">
        <v>349</v>
      </c>
      <c r="Z114" s="34" t="s">
        <v>349</v>
      </c>
      <c r="AA114" s="34" t="s">
        <v>349</v>
      </c>
      <c r="AB114" s="18" t="s">
        <v>349</v>
      </c>
      <c r="AC114" s="18" t="s">
        <v>349</v>
      </c>
      <c r="AD114" s="18" t="s">
        <v>349</v>
      </c>
      <c r="AE114" s="18" t="s">
        <v>349</v>
      </c>
      <c r="AF114" s="18" t="s">
        <v>349</v>
      </c>
      <c r="AG114" s="34" t="s">
        <v>349</v>
      </c>
      <c r="AH114" s="34" t="s">
        <v>349</v>
      </c>
      <c r="AI114" s="18" t="s">
        <v>349</v>
      </c>
      <c r="AJ114" s="36" t="s">
        <v>349</v>
      </c>
      <c r="AK114" s="18" t="s">
        <v>349</v>
      </c>
      <c r="AL114" s="18" t="s">
        <v>349</v>
      </c>
      <c r="AM114" s="18" t="s">
        <v>349</v>
      </c>
      <c r="AN114" s="34" t="s">
        <v>349</v>
      </c>
      <c r="AO114" s="34" t="s">
        <v>349</v>
      </c>
      <c r="AP114" s="18" t="s">
        <v>349</v>
      </c>
      <c r="AQ114" s="18" t="s">
        <v>349</v>
      </c>
      <c r="AR114" s="18" t="s">
        <v>349</v>
      </c>
      <c r="AS114" s="18" t="s">
        <v>349</v>
      </c>
      <c r="AT114" s="18" t="s">
        <v>349</v>
      </c>
      <c r="AU114" s="34" t="s">
        <v>349</v>
      </c>
      <c r="AV114" s="34" t="s">
        <v>349</v>
      </c>
      <c r="AW114" s="18" t="s">
        <v>349</v>
      </c>
      <c r="AY114" s="9" t="s">
        <v>93</v>
      </c>
      <c r="AZ114" s="10">
        <v>762</v>
      </c>
      <c r="BA114" s="7" t="s">
        <v>29</v>
      </c>
      <c r="BB114" s="11">
        <v>3</v>
      </c>
      <c r="BC114" s="12">
        <v>0</v>
      </c>
      <c r="BD114" s="7"/>
    </row>
    <row r="115" spans="1:56" ht="15" customHeight="1">
      <c r="A115" s="26">
        <v>60415</v>
      </c>
      <c r="B115" s="7" t="s">
        <v>253</v>
      </c>
      <c r="C115" s="7" t="s">
        <v>113</v>
      </c>
      <c r="D115" s="25" t="s">
        <v>112</v>
      </c>
      <c r="E115" s="8">
        <v>303</v>
      </c>
      <c r="F115" s="7" t="s">
        <v>36</v>
      </c>
      <c r="G115" s="31"/>
      <c r="H115" s="32">
        <v>1</v>
      </c>
      <c r="I115" s="18" t="s">
        <v>350</v>
      </c>
      <c r="J115" s="18" t="s">
        <v>350</v>
      </c>
      <c r="K115" s="18" t="s">
        <v>350</v>
      </c>
      <c r="L115" s="34" t="s">
        <v>350</v>
      </c>
      <c r="M115" s="34" t="s">
        <v>350</v>
      </c>
      <c r="N115" s="18" t="s">
        <v>350</v>
      </c>
      <c r="O115" s="18" t="s">
        <v>350</v>
      </c>
      <c r="P115" s="36" t="s">
        <v>350</v>
      </c>
      <c r="Q115" s="18" t="s">
        <v>350</v>
      </c>
      <c r="R115" s="18" t="s">
        <v>350</v>
      </c>
      <c r="S115" s="34" t="s">
        <v>350</v>
      </c>
      <c r="T115" s="34" t="s">
        <v>350</v>
      </c>
      <c r="U115" s="18" t="s">
        <v>350</v>
      </c>
      <c r="V115" s="18" t="s">
        <v>350</v>
      </c>
      <c r="W115" s="18" t="s">
        <v>350</v>
      </c>
      <c r="X115" s="18" t="s">
        <v>350</v>
      </c>
      <c r="Y115" s="18" t="s">
        <v>350</v>
      </c>
      <c r="Z115" s="34" t="s">
        <v>350</v>
      </c>
      <c r="AA115" s="34" t="s">
        <v>350</v>
      </c>
      <c r="AB115" s="18" t="s">
        <v>350</v>
      </c>
      <c r="AC115" s="18" t="s">
        <v>350</v>
      </c>
      <c r="AD115" s="18" t="s">
        <v>350</v>
      </c>
      <c r="AE115" s="18" t="s">
        <v>350</v>
      </c>
      <c r="AF115" s="18" t="s">
        <v>350</v>
      </c>
      <c r="AG115" s="34" t="s">
        <v>350</v>
      </c>
      <c r="AH115" s="34" t="s">
        <v>350</v>
      </c>
      <c r="AI115" s="18" t="s">
        <v>350</v>
      </c>
      <c r="AJ115" s="36" t="s">
        <v>350</v>
      </c>
      <c r="AK115" s="18" t="s">
        <v>350</v>
      </c>
      <c r="AL115" s="18" t="s">
        <v>350</v>
      </c>
      <c r="AM115" s="18" t="s">
        <v>350</v>
      </c>
      <c r="AN115" s="34" t="s">
        <v>350</v>
      </c>
      <c r="AO115" s="34" t="s">
        <v>350</v>
      </c>
      <c r="AP115" s="18" t="s">
        <v>350</v>
      </c>
      <c r="AQ115" s="18" t="s">
        <v>350</v>
      </c>
      <c r="AR115" s="18" t="s">
        <v>350</v>
      </c>
      <c r="AS115" s="18" t="s">
        <v>350</v>
      </c>
      <c r="AT115" s="18" t="s">
        <v>350</v>
      </c>
      <c r="AU115" s="34" t="s">
        <v>350</v>
      </c>
      <c r="AV115" s="34" t="s">
        <v>350</v>
      </c>
      <c r="AW115" s="18" t="s">
        <v>350</v>
      </c>
      <c r="AY115" s="9" t="s">
        <v>93</v>
      </c>
      <c r="AZ115" s="10">
        <v>762</v>
      </c>
      <c r="BA115" s="7" t="s">
        <v>29</v>
      </c>
      <c r="BB115" s="11">
        <v>3</v>
      </c>
      <c r="BC115" s="12">
        <v>0</v>
      </c>
      <c r="BD115" s="7"/>
    </row>
    <row r="116" spans="1:56" ht="15" customHeight="1">
      <c r="A116" s="26">
        <v>38036</v>
      </c>
      <c r="B116" s="7" t="s">
        <v>207</v>
      </c>
      <c r="C116" s="7" t="s">
        <v>50</v>
      </c>
      <c r="D116" s="25"/>
      <c r="E116" s="8">
        <v>304</v>
      </c>
      <c r="F116" s="7" t="s">
        <v>36</v>
      </c>
      <c r="G116" s="31" t="s">
        <v>357</v>
      </c>
      <c r="H116" s="32">
        <v>0.4</v>
      </c>
      <c r="I116" s="18" t="s">
        <v>349</v>
      </c>
      <c r="J116" s="18" t="s">
        <v>349</v>
      </c>
      <c r="K116" s="18" t="s">
        <v>349</v>
      </c>
      <c r="L116" s="34" t="s">
        <v>349</v>
      </c>
      <c r="M116" s="34" t="s">
        <v>349</v>
      </c>
      <c r="N116" s="18" t="s">
        <v>349</v>
      </c>
      <c r="O116" s="18" t="s">
        <v>349</v>
      </c>
      <c r="P116" s="36" t="s">
        <v>349</v>
      </c>
      <c r="Q116" s="18" t="s">
        <v>349</v>
      </c>
      <c r="R116" s="18" t="s">
        <v>349</v>
      </c>
      <c r="S116" s="34" t="s">
        <v>349</v>
      </c>
      <c r="T116" s="34" t="s">
        <v>349</v>
      </c>
      <c r="U116" s="18" t="s">
        <v>349</v>
      </c>
      <c r="V116" s="18" t="s">
        <v>349</v>
      </c>
      <c r="W116" s="18" t="s">
        <v>349</v>
      </c>
      <c r="X116" s="18" t="s">
        <v>349</v>
      </c>
      <c r="Y116" s="18" t="s">
        <v>349</v>
      </c>
      <c r="Z116" s="34" t="s">
        <v>349</v>
      </c>
      <c r="AA116" s="34" t="s">
        <v>349</v>
      </c>
      <c r="AB116" s="18" t="s">
        <v>349</v>
      </c>
      <c r="AC116" s="18" t="s">
        <v>349</v>
      </c>
      <c r="AD116" s="18" t="s">
        <v>349</v>
      </c>
      <c r="AE116" s="18" t="s">
        <v>349</v>
      </c>
      <c r="AF116" s="18" t="s">
        <v>349</v>
      </c>
      <c r="AG116" s="34" t="s">
        <v>349</v>
      </c>
      <c r="AH116" s="34" t="s">
        <v>349</v>
      </c>
      <c r="AI116" s="18" t="s">
        <v>349</v>
      </c>
      <c r="AJ116" s="36" t="s">
        <v>349</v>
      </c>
      <c r="AK116" s="18" t="s">
        <v>349</v>
      </c>
      <c r="AL116" s="18" t="s">
        <v>349</v>
      </c>
      <c r="AM116" s="18" t="s">
        <v>349</v>
      </c>
      <c r="AN116" s="34" t="s">
        <v>349</v>
      </c>
      <c r="AO116" s="34" t="s">
        <v>349</v>
      </c>
      <c r="AP116" s="18" t="s">
        <v>349</v>
      </c>
      <c r="AQ116" s="18" t="s">
        <v>349</v>
      </c>
      <c r="AR116" s="18" t="s">
        <v>349</v>
      </c>
      <c r="AS116" s="18" t="s">
        <v>349</v>
      </c>
      <c r="AT116" s="18" t="s">
        <v>349</v>
      </c>
      <c r="AU116" s="34" t="s">
        <v>349</v>
      </c>
      <c r="AV116" s="34" t="s">
        <v>349</v>
      </c>
      <c r="AW116" s="18" t="s">
        <v>349</v>
      </c>
      <c r="AY116" s="9" t="s">
        <v>93</v>
      </c>
      <c r="AZ116" s="10">
        <v>762</v>
      </c>
      <c r="BA116" s="7" t="s">
        <v>29</v>
      </c>
      <c r="BB116" s="11">
        <v>3</v>
      </c>
      <c r="BC116" s="12">
        <v>3578</v>
      </c>
      <c r="BD116" s="7"/>
    </row>
    <row r="117" spans="1:56">
      <c r="A117" s="26">
        <v>37990</v>
      </c>
      <c r="B117" s="7" t="s">
        <v>204</v>
      </c>
      <c r="C117" s="7" t="s">
        <v>176</v>
      </c>
      <c r="D117" s="25"/>
      <c r="E117" s="8">
        <v>304</v>
      </c>
      <c r="F117" s="7" t="s">
        <v>36</v>
      </c>
      <c r="G117" s="31" t="s">
        <v>357</v>
      </c>
      <c r="H117" s="32">
        <v>0.75</v>
      </c>
      <c r="I117" s="18" t="s">
        <v>349</v>
      </c>
      <c r="J117" s="18" t="s">
        <v>349</v>
      </c>
      <c r="K117" s="18" t="s">
        <v>349</v>
      </c>
      <c r="L117" s="34" t="s">
        <v>349</v>
      </c>
      <c r="M117" s="34" t="s">
        <v>349</v>
      </c>
      <c r="N117" s="18" t="s">
        <v>349</v>
      </c>
      <c r="O117" s="18" t="s">
        <v>349</v>
      </c>
      <c r="P117" s="36" t="s">
        <v>349</v>
      </c>
      <c r="Q117" s="18" t="s">
        <v>349</v>
      </c>
      <c r="R117" s="18" t="s">
        <v>349</v>
      </c>
      <c r="S117" s="34" t="s">
        <v>349</v>
      </c>
      <c r="T117" s="34" t="s">
        <v>349</v>
      </c>
      <c r="U117" s="18" t="s">
        <v>349</v>
      </c>
      <c r="V117" s="18" t="s">
        <v>349</v>
      </c>
      <c r="W117" s="18" t="s">
        <v>349</v>
      </c>
      <c r="X117" s="18" t="s">
        <v>349</v>
      </c>
      <c r="Y117" s="18" t="s">
        <v>349</v>
      </c>
      <c r="Z117" s="34" t="s">
        <v>349</v>
      </c>
      <c r="AA117" s="34" t="s">
        <v>349</v>
      </c>
      <c r="AB117" s="18" t="s">
        <v>349</v>
      </c>
      <c r="AC117" s="18" t="s">
        <v>349</v>
      </c>
      <c r="AD117" s="18" t="s">
        <v>349</v>
      </c>
      <c r="AE117" s="18" t="s">
        <v>349</v>
      </c>
      <c r="AF117" s="18" t="s">
        <v>349</v>
      </c>
      <c r="AG117" s="34" t="s">
        <v>349</v>
      </c>
      <c r="AH117" s="34" t="s">
        <v>349</v>
      </c>
      <c r="AI117" s="18" t="s">
        <v>349</v>
      </c>
      <c r="AJ117" s="36" t="s">
        <v>349</v>
      </c>
      <c r="AK117" s="18" t="s">
        <v>349</v>
      </c>
      <c r="AL117" s="18" t="s">
        <v>349</v>
      </c>
      <c r="AM117" s="18" t="s">
        <v>349</v>
      </c>
      <c r="AN117" s="34" t="s">
        <v>349</v>
      </c>
      <c r="AO117" s="34" t="s">
        <v>349</v>
      </c>
      <c r="AP117" s="18" t="s">
        <v>349</v>
      </c>
      <c r="AQ117" s="18" t="s">
        <v>349</v>
      </c>
      <c r="AR117" s="18" t="s">
        <v>349</v>
      </c>
      <c r="AS117" s="18" t="s">
        <v>349</v>
      </c>
      <c r="AT117" s="18" t="s">
        <v>349</v>
      </c>
      <c r="AU117" s="34" t="s">
        <v>349</v>
      </c>
      <c r="AV117" s="34" t="s">
        <v>349</v>
      </c>
      <c r="AW117" s="18" t="s">
        <v>349</v>
      </c>
      <c r="AY117" s="9" t="s">
        <v>93</v>
      </c>
      <c r="AZ117" s="10">
        <v>762</v>
      </c>
      <c r="BA117" s="7" t="s">
        <v>29</v>
      </c>
      <c r="BB117" s="11">
        <v>3</v>
      </c>
      <c r="BC117" s="12">
        <v>2471</v>
      </c>
      <c r="BD117" s="7"/>
    </row>
    <row r="118" spans="1:56">
      <c r="A118" s="26">
        <v>64530</v>
      </c>
      <c r="B118" s="7" t="s">
        <v>314</v>
      </c>
      <c r="C118" s="7" t="s">
        <v>164</v>
      </c>
      <c r="D118" s="25" t="s">
        <v>19</v>
      </c>
      <c r="E118" s="8">
        <v>305</v>
      </c>
      <c r="F118" s="7" t="s">
        <v>36</v>
      </c>
      <c r="G118" s="31" t="s">
        <v>357</v>
      </c>
      <c r="H118" s="32">
        <v>1</v>
      </c>
      <c r="I118" s="18" t="s">
        <v>350</v>
      </c>
      <c r="J118" s="18" t="s">
        <v>350</v>
      </c>
      <c r="K118" s="18" t="s">
        <v>350</v>
      </c>
      <c r="L118" s="34" t="s">
        <v>350</v>
      </c>
      <c r="M118" s="34" t="s">
        <v>350</v>
      </c>
      <c r="N118" s="18" t="s">
        <v>350</v>
      </c>
      <c r="O118" s="18" t="s">
        <v>350</v>
      </c>
      <c r="P118" s="36" t="s">
        <v>350</v>
      </c>
      <c r="Q118" s="18" t="s">
        <v>350</v>
      </c>
      <c r="R118" s="18" t="s">
        <v>349</v>
      </c>
      <c r="S118" s="34" t="s">
        <v>349</v>
      </c>
      <c r="T118" s="34" t="s">
        <v>349</v>
      </c>
      <c r="U118" s="18" t="s">
        <v>349</v>
      </c>
      <c r="V118" s="18" t="s">
        <v>349</v>
      </c>
      <c r="W118" s="18" t="s">
        <v>349</v>
      </c>
      <c r="X118" s="18" t="s">
        <v>349</v>
      </c>
      <c r="Y118" s="18" t="s">
        <v>349</v>
      </c>
      <c r="Z118" s="34" t="s">
        <v>349</v>
      </c>
      <c r="AA118" s="34" t="s">
        <v>349</v>
      </c>
      <c r="AB118" s="18" t="s">
        <v>349</v>
      </c>
      <c r="AC118" s="18" t="s">
        <v>349</v>
      </c>
      <c r="AD118" s="18" t="s">
        <v>349</v>
      </c>
      <c r="AE118" s="18" t="s">
        <v>349</v>
      </c>
      <c r="AF118" s="18" t="s">
        <v>349</v>
      </c>
      <c r="AG118" s="34" t="s">
        <v>349</v>
      </c>
      <c r="AH118" s="34" t="s">
        <v>349</v>
      </c>
      <c r="AI118" s="18" t="s">
        <v>349</v>
      </c>
      <c r="AJ118" s="36" t="s">
        <v>349</v>
      </c>
      <c r="AK118" s="18" t="s">
        <v>349</v>
      </c>
      <c r="AL118" s="18" t="s">
        <v>349</v>
      </c>
      <c r="AM118" s="18" t="s">
        <v>349</v>
      </c>
      <c r="AN118" s="34" t="s">
        <v>349</v>
      </c>
      <c r="AO118" s="34" t="s">
        <v>349</v>
      </c>
      <c r="AP118" s="18" t="s">
        <v>349</v>
      </c>
      <c r="AQ118" s="18" t="s">
        <v>349</v>
      </c>
      <c r="AR118" s="18" t="s">
        <v>349</v>
      </c>
      <c r="AS118" s="18" t="s">
        <v>349</v>
      </c>
      <c r="AT118" s="18" t="s">
        <v>349</v>
      </c>
      <c r="AU118" s="34" t="s">
        <v>349</v>
      </c>
      <c r="AV118" s="34" t="s">
        <v>349</v>
      </c>
      <c r="AW118" s="18" t="s">
        <v>349</v>
      </c>
      <c r="AY118" s="9" t="s">
        <v>80</v>
      </c>
      <c r="AZ118" s="10">
        <v>731</v>
      </c>
      <c r="BA118" s="7" t="s">
        <v>29</v>
      </c>
      <c r="BB118" s="11">
        <v>3</v>
      </c>
      <c r="BC118" s="12">
        <v>0</v>
      </c>
      <c r="BD118" s="7"/>
    </row>
    <row r="119" spans="1:56">
      <c r="A119" s="26">
        <v>62145</v>
      </c>
      <c r="B119" s="7" t="s">
        <v>278</v>
      </c>
      <c r="C119" s="7" t="s">
        <v>216</v>
      </c>
      <c r="D119" s="25"/>
      <c r="E119" s="8">
        <v>304</v>
      </c>
      <c r="F119" s="7" t="s">
        <v>36</v>
      </c>
      <c r="G119" s="31" t="s">
        <v>357</v>
      </c>
      <c r="H119" s="32">
        <v>1</v>
      </c>
      <c r="I119" s="18" t="s">
        <v>349</v>
      </c>
      <c r="J119" s="18" t="s">
        <v>349</v>
      </c>
      <c r="K119" s="18" t="s">
        <v>349</v>
      </c>
      <c r="L119" s="34" t="s">
        <v>349</v>
      </c>
      <c r="M119" s="34" t="s">
        <v>349</v>
      </c>
      <c r="N119" s="18" t="s">
        <v>349</v>
      </c>
      <c r="O119" s="18" t="s">
        <v>349</v>
      </c>
      <c r="P119" s="36" t="s">
        <v>349</v>
      </c>
      <c r="Q119" s="18" t="s">
        <v>349</v>
      </c>
      <c r="R119" s="18" t="s">
        <v>349</v>
      </c>
      <c r="S119" s="34" t="s">
        <v>349</v>
      </c>
      <c r="T119" s="34" t="s">
        <v>349</v>
      </c>
      <c r="U119" s="18" t="s">
        <v>349</v>
      </c>
      <c r="V119" s="18" t="s">
        <v>349</v>
      </c>
      <c r="W119" s="18" t="s">
        <v>349</v>
      </c>
      <c r="X119" s="18" t="s">
        <v>349</v>
      </c>
      <c r="Y119" s="18" t="s">
        <v>349</v>
      </c>
      <c r="Z119" s="34" t="s">
        <v>349</v>
      </c>
      <c r="AA119" s="34" t="s">
        <v>349</v>
      </c>
      <c r="AB119" s="18" t="s">
        <v>349</v>
      </c>
      <c r="AC119" s="18" t="s">
        <v>349</v>
      </c>
      <c r="AD119" s="18" t="s">
        <v>349</v>
      </c>
      <c r="AE119" s="18" t="s">
        <v>349</v>
      </c>
      <c r="AF119" s="18" t="s">
        <v>349</v>
      </c>
      <c r="AG119" s="34" t="s">
        <v>349</v>
      </c>
      <c r="AH119" s="34" t="s">
        <v>349</v>
      </c>
      <c r="AI119" s="18" t="s">
        <v>349</v>
      </c>
      <c r="AJ119" s="36" t="s">
        <v>349</v>
      </c>
      <c r="AK119" s="18" t="s">
        <v>349</v>
      </c>
      <c r="AL119" s="18" t="s">
        <v>349</v>
      </c>
      <c r="AM119" s="18" t="s">
        <v>349</v>
      </c>
      <c r="AN119" s="34" t="s">
        <v>349</v>
      </c>
      <c r="AO119" s="34" t="s">
        <v>349</v>
      </c>
      <c r="AP119" s="18" t="s">
        <v>349</v>
      </c>
      <c r="AQ119" s="18" t="s">
        <v>349</v>
      </c>
      <c r="AR119" s="18" t="s">
        <v>349</v>
      </c>
      <c r="AS119" s="18" t="s">
        <v>349</v>
      </c>
      <c r="AT119" s="18" t="s">
        <v>349</v>
      </c>
      <c r="AU119" s="34" t="s">
        <v>349</v>
      </c>
      <c r="AV119" s="34" t="s">
        <v>349</v>
      </c>
      <c r="AW119" s="18" t="s">
        <v>349</v>
      </c>
      <c r="AY119" s="9" t="s">
        <v>80</v>
      </c>
      <c r="AZ119" s="10">
        <v>731</v>
      </c>
      <c r="BA119" s="7" t="s">
        <v>29</v>
      </c>
      <c r="BB119" s="11">
        <v>3</v>
      </c>
      <c r="BC119" s="12">
        <v>3580</v>
      </c>
      <c r="BD119" s="7"/>
    </row>
    <row r="120" spans="1:56">
      <c r="A120" s="26">
        <v>63550</v>
      </c>
      <c r="B120" s="7" t="s">
        <v>301</v>
      </c>
      <c r="C120" s="7" t="s">
        <v>271</v>
      </c>
      <c r="D120" s="25"/>
      <c r="E120" s="8">
        <v>304</v>
      </c>
      <c r="F120" s="7" t="s">
        <v>36</v>
      </c>
      <c r="G120" s="31" t="s">
        <v>357</v>
      </c>
      <c r="H120" s="32">
        <v>1</v>
      </c>
      <c r="I120" s="18" t="s">
        <v>349</v>
      </c>
      <c r="J120" s="18" t="s">
        <v>349</v>
      </c>
      <c r="K120" s="18" t="s">
        <v>349</v>
      </c>
      <c r="L120" s="34" t="s">
        <v>349</v>
      </c>
      <c r="M120" s="34" t="s">
        <v>349</v>
      </c>
      <c r="N120" s="18" t="s">
        <v>349</v>
      </c>
      <c r="O120" s="18" t="s">
        <v>349</v>
      </c>
      <c r="P120" s="36" t="s">
        <v>349</v>
      </c>
      <c r="Q120" s="18" t="s">
        <v>349</v>
      </c>
      <c r="R120" s="18" t="s">
        <v>349</v>
      </c>
      <c r="S120" s="34" t="s">
        <v>349</v>
      </c>
      <c r="T120" s="34" t="s">
        <v>349</v>
      </c>
      <c r="U120" s="18" t="s">
        <v>349</v>
      </c>
      <c r="V120" s="18" t="s">
        <v>349</v>
      </c>
      <c r="W120" s="18" t="s">
        <v>349</v>
      </c>
      <c r="X120" s="18" t="s">
        <v>349</v>
      </c>
      <c r="Y120" s="18" t="s">
        <v>349</v>
      </c>
      <c r="Z120" s="34" t="s">
        <v>349</v>
      </c>
      <c r="AA120" s="34" t="s">
        <v>349</v>
      </c>
      <c r="AB120" s="18" t="s">
        <v>349</v>
      </c>
      <c r="AC120" s="18" t="s">
        <v>349</v>
      </c>
      <c r="AD120" s="18" t="s">
        <v>349</v>
      </c>
      <c r="AE120" s="18" t="s">
        <v>349</v>
      </c>
      <c r="AF120" s="18" t="s">
        <v>349</v>
      </c>
      <c r="AG120" s="34" t="s">
        <v>349</v>
      </c>
      <c r="AH120" s="34" t="s">
        <v>349</v>
      </c>
      <c r="AI120" s="18" t="s">
        <v>349</v>
      </c>
      <c r="AJ120" s="36" t="s">
        <v>349</v>
      </c>
      <c r="AK120" s="18" t="s">
        <v>349</v>
      </c>
      <c r="AL120" s="18" t="s">
        <v>349</v>
      </c>
      <c r="AM120" s="18" t="s">
        <v>349</v>
      </c>
      <c r="AN120" s="34" t="s">
        <v>349</v>
      </c>
      <c r="AO120" s="34" t="s">
        <v>349</v>
      </c>
      <c r="AP120" s="18" t="s">
        <v>349</v>
      </c>
      <c r="AQ120" s="18" t="s">
        <v>349</v>
      </c>
      <c r="AR120" s="18" t="s">
        <v>349</v>
      </c>
      <c r="AS120" s="18" t="s">
        <v>349</v>
      </c>
      <c r="AT120" s="18" t="s">
        <v>349</v>
      </c>
      <c r="AU120" s="34" t="s">
        <v>349</v>
      </c>
      <c r="AV120" s="34" t="s">
        <v>349</v>
      </c>
      <c r="AW120" s="18" t="s">
        <v>349</v>
      </c>
      <c r="AY120" s="9" t="s">
        <v>31</v>
      </c>
      <c r="AZ120" s="10">
        <v>721</v>
      </c>
      <c r="BA120" s="7" t="s">
        <v>29</v>
      </c>
      <c r="BB120" s="11">
        <v>3</v>
      </c>
      <c r="BC120" s="12">
        <v>4679</v>
      </c>
      <c r="BD120" s="7"/>
    </row>
    <row r="121" spans="1:56" ht="15" customHeight="1">
      <c r="A121" s="26">
        <v>60692</v>
      </c>
      <c r="B121" s="7" t="s">
        <v>259</v>
      </c>
      <c r="C121" s="7" t="s">
        <v>144</v>
      </c>
      <c r="D121" s="25"/>
      <c r="E121" s="8">
        <v>642</v>
      </c>
      <c r="F121" s="7" t="s">
        <v>79</v>
      </c>
      <c r="G121" s="31"/>
      <c r="H121" s="32">
        <v>1</v>
      </c>
      <c r="I121" s="18" t="s">
        <v>349</v>
      </c>
      <c r="J121" s="18" t="s">
        <v>349</v>
      </c>
      <c r="K121" s="18" t="s">
        <v>349</v>
      </c>
      <c r="L121" s="34" t="s">
        <v>349</v>
      </c>
      <c r="M121" s="34" t="s">
        <v>349</v>
      </c>
      <c r="N121" s="18" t="s">
        <v>349</v>
      </c>
      <c r="O121" s="18" t="s">
        <v>349</v>
      </c>
      <c r="P121" s="36" t="s">
        <v>349</v>
      </c>
      <c r="Q121" s="18" t="s">
        <v>349</v>
      </c>
      <c r="R121" s="18" t="s">
        <v>349</v>
      </c>
      <c r="S121" s="34" t="s">
        <v>349</v>
      </c>
      <c r="T121" s="34" t="s">
        <v>349</v>
      </c>
      <c r="U121" s="18" t="s">
        <v>349</v>
      </c>
      <c r="V121" s="18" t="s">
        <v>349</v>
      </c>
      <c r="W121" s="18" t="s">
        <v>349</v>
      </c>
      <c r="X121" s="18" t="s">
        <v>349</v>
      </c>
      <c r="Y121" s="18" t="s">
        <v>349</v>
      </c>
      <c r="Z121" s="34" t="s">
        <v>349</v>
      </c>
      <c r="AA121" s="34" t="s">
        <v>349</v>
      </c>
      <c r="AB121" s="18" t="s">
        <v>349</v>
      </c>
      <c r="AC121" s="18" t="s">
        <v>349</v>
      </c>
      <c r="AD121" s="18" t="s">
        <v>349</v>
      </c>
      <c r="AE121" s="18" t="s">
        <v>349</v>
      </c>
      <c r="AF121" s="18" t="s">
        <v>349</v>
      </c>
      <c r="AG121" s="34" t="s">
        <v>349</v>
      </c>
      <c r="AH121" s="34" t="s">
        <v>349</v>
      </c>
      <c r="AI121" s="18" t="s">
        <v>349</v>
      </c>
      <c r="AJ121" s="36" t="s">
        <v>349</v>
      </c>
      <c r="AK121" s="18" t="s">
        <v>349</v>
      </c>
      <c r="AL121" s="18" t="s">
        <v>349</v>
      </c>
      <c r="AM121" s="18" t="s">
        <v>349</v>
      </c>
      <c r="AN121" s="34" t="s">
        <v>349</v>
      </c>
      <c r="AO121" s="34" t="s">
        <v>349</v>
      </c>
      <c r="AP121" s="18" t="s">
        <v>349</v>
      </c>
      <c r="AQ121" s="18" t="s">
        <v>349</v>
      </c>
      <c r="AR121" s="18" t="s">
        <v>349</v>
      </c>
      <c r="AS121" s="18" t="s">
        <v>349</v>
      </c>
      <c r="AT121" s="18" t="s">
        <v>349</v>
      </c>
      <c r="AU121" s="34" t="s">
        <v>349</v>
      </c>
      <c r="AV121" s="34" t="s">
        <v>349</v>
      </c>
      <c r="AW121" s="18" t="s">
        <v>349</v>
      </c>
      <c r="AY121" s="9" t="s">
        <v>80</v>
      </c>
      <c r="AZ121" s="10">
        <v>731</v>
      </c>
      <c r="BA121" s="7" t="s">
        <v>29</v>
      </c>
      <c r="BB121" s="11">
        <v>3</v>
      </c>
      <c r="BC121" s="12">
        <v>3580</v>
      </c>
      <c r="BD121" s="7"/>
    </row>
    <row r="122" spans="1:56">
      <c r="A122" s="26">
        <v>65838</v>
      </c>
      <c r="B122" s="7" t="s">
        <v>331</v>
      </c>
      <c r="C122" s="7" t="s">
        <v>168</v>
      </c>
      <c r="D122" s="25"/>
      <c r="E122" s="8">
        <v>642</v>
      </c>
      <c r="F122" s="7" t="s">
        <v>79</v>
      </c>
      <c r="G122" s="31"/>
      <c r="H122" s="32">
        <v>1</v>
      </c>
      <c r="I122" s="18" t="s">
        <v>349</v>
      </c>
      <c r="J122" s="18" t="s">
        <v>349</v>
      </c>
      <c r="K122" s="18" t="s">
        <v>349</v>
      </c>
      <c r="L122" s="34" t="s">
        <v>349</v>
      </c>
      <c r="M122" s="34" t="s">
        <v>349</v>
      </c>
      <c r="N122" s="18" t="s">
        <v>349</v>
      </c>
      <c r="O122" s="18" t="s">
        <v>349</v>
      </c>
      <c r="P122" s="36" t="s">
        <v>349</v>
      </c>
      <c r="Q122" s="18" t="s">
        <v>349</v>
      </c>
      <c r="R122" s="18" t="s">
        <v>349</v>
      </c>
      <c r="S122" s="34" t="s">
        <v>349</v>
      </c>
      <c r="T122" s="34" t="s">
        <v>349</v>
      </c>
      <c r="U122" s="18" t="s">
        <v>349</v>
      </c>
      <c r="V122" s="18" t="s">
        <v>349</v>
      </c>
      <c r="W122" s="18" t="s">
        <v>349</v>
      </c>
      <c r="X122" s="18" t="s">
        <v>349</v>
      </c>
      <c r="Y122" s="18" t="s">
        <v>349</v>
      </c>
      <c r="Z122" s="34" t="s">
        <v>349</v>
      </c>
      <c r="AA122" s="34" t="s">
        <v>349</v>
      </c>
      <c r="AB122" s="18" t="s">
        <v>349</v>
      </c>
      <c r="AC122" s="18" t="s">
        <v>349</v>
      </c>
      <c r="AD122" s="18" t="s">
        <v>349</v>
      </c>
      <c r="AE122" s="18" t="s">
        <v>349</v>
      </c>
      <c r="AF122" s="18" t="s">
        <v>349</v>
      </c>
      <c r="AG122" s="34" t="s">
        <v>349</v>
      </c>
      <c r="AH122" s="34" t="s">
        <v>349</v>
      </c>
      <c r="AI122" s="18" t="s">
        <v>349</v>
      </c>
      <c r="AJ122" s="36" t="s">
        <v>349</v>
      </c>
      <c r="AK122" s="18" t="s">
        <v>349</v>
      </c>
      <c r="AL122" s="18" t="s">
        <v>349</v>
      </c>
      <c r="AM122" s="18" t="s">
        <v>349</v>
      </c>
      <c r="AN122" s="34" t="s">
        <v>349</v>
      </c>
      <c r="AO122" s="34" t="s">
        <v>349</v>
      </c>
      <c r="AP122" s="18" t="s">
        <v>349</v>
      </c>
      <c r="AQ122" s="18" t="s">
        <v>349</v>
      </c>
      <c r="AR122" s="18" t="s">
        <v>349</v>
      </c>
      <c r="AS122" s="18" t="s">
        <v>349</v>
      </c>
      <c r="AT122" s="18" t="s">
        <v>349</v>
      </c>
      <c r="AU122" s="34" t="s">
        <v>349</v>
      </c>
      <c r="AV122" s="34" t="s">
        <v>349</v>
      </c>
      <c r="AW122" s="18" t="s">
        <v>349</v>
      </c>
      <c r="AY122" s="9" t="s">
        <v>194</v>
      </c>
      <c r="AZ122" s="10">
        <v>732</v>
      </c>
      <c r="BA122" s="7" t="s">
        <v>29</v>
      </c>
      <c r="BB122" s="11">
        <v>3</v>
      </c>
      <c r="BC122" s="12">
        <v>0</v>
      </c>
      <c r="BD122" s="7"/>
    </row>
    <row r="123" spans="1:56">
      <c r="A123" s="26">
        <v>62943</v>
      </c>
      <c r="B123" s="7" t="s">
        <v>294</v>
      </c>
      <c r="C123" s="7" t="s">
        <v>200</v>
      </c>
      <c r="D123" s="25" t="s">
        <v>35</v>
      </c>
      <c r="E123" s="8">
        <v>303</v>
      </c>
      <c r="F123" s="7" t="s">
        <v>36</v>
      </c>
      <c r="G123" s="31"/>
      <c r="H123" s="32">
        <v>1</v>
      </c>
      <c r="I123" s="18" t="s">
        <v>349</v>
      </c>
      <c r="J123" s="18" t="s">
        <v>349</v>
      </c>
      <c r="K123" s="18" t="s">
        <v>349</v>
      </c>
      <c r="L123" s="34" t="s">
        <v>349</v>
      </c>
      <c r="M123" s="34" t="s">
        <v>349</v>
      </c>
      <c r="N123" s="18" t="s">
        <v>349</v>
      </c>
      <c r="O123" s="18" t="s">
        <v>349</v>
      </c>
      <c r="P123" s="36" t="s">
        <v>349</v>
      </c>
      <c r="Q123" s="18" t="s">
        <v>349</v>
      </c>
      <c r="R123" s="18" t="s">
        <v>349</v>
      </c>
      <c r="S123" s="34" t="s">
        <v>349</v>
      </c>
      <c r="T123" s="34" t="s">
        <v>349</v>
      </c>
      <c r="U123" s="18" t="s">
        <v>349</v>
      </c>
      <c r="V123" s="18" t="s">
        <v>349</v>
      </c>
      <c r="W123" s="18" t="s">
        <v>349</v>
      </c>
      <c r="X123" s="18" t="s">
        <v>349</v>
      </c>
      <c r="Y123" s="18" t="s">
        <v>349</v>
      </c>
      <c r="Z123" s="34" t="s">
        <v>349</v>
      </c>
      <c r="AA123" s="34" t="s">
        <v>349</v>
      </c>
      <c r="AB123" s="18" t="s">
        <v>349</v>
      </c>
      <c r="AC123" s="18" t="s">
        <v>349</v>
      </c>
      <c r="AD123" s="18" t="s">
        <v>349</v>
      </c>
      <c r="AE123" s="18" t="s">
        <v>349</v>
      </c>
      <c r="AF123" s="18" t="s">
        <v>349</v>
      </c>
      <c r="AG123" s="34" t="s">
        <v>349</v>
      </c>
      <c r="AH123" s="34" t="s">
        <v>349</v>
      </c>
      <c r="AI123" s="18" t="s">
        <v>349</v>
      </c>
      <c r="AJ123" s="36" t="s">
        <v>349</v>
      </c>
      <c r="AK123" s="18" t="s">
        <v>349</v>
      </c>
      <c r="AL123" s="18" t="s">
        <v>349</v>
      </c>
      <c r="AM123" s="18" t="s">
        <v>349</v>
      </c>
      <c r="AN123" s="34" t="s">
        <v>349</v>
      </c>
      <c r="AO123" s="34" t="s">
        <v>349</v>
      </c>
      <c r="AP123" s="18" t="s">
        <v>349</v>
      </c>
      <c r="AQ123" s="18" t="s">
        <v>349</v>
      </c>
      <c r="AR123" s="18" t="s">
        <v>349</v>
      </c>
      <c r="AS123" s="18" t="s">
        <v>349</v>
      </c>
      <c r="AT123" s="18" t="s">
        <v>349</v>
      </c>
      <c r="AU123" s="34" t="s">
        <v>349</v>
      </c>
      <c r="AV123" s="34" t="s">
        <v>349</v>
      </c>
      <c r="AW123" s="18" t="s">
        <v>349</v>
      </c>
      <c r="AY123" s="9" t="s">
        <v>93</v>
      </c>
      <c r="AZ123" s="10">
        <v>762</v>
      </c>
      <c r="BA123" s="7" t="s">
        <v>29</v>
      </c>
      <c r="BB123" s="11" t="s">
        <v>33</v>
      </c>
      <c r="BC123" s="12">
        <v>0</v>
      </c>
      <c r="BD123" s="7"/>
    </row>
    <row r="124" spans="1:56">
      <c r="A124" s="26">
        <v>64778</v>
      </c>
      <c r="B124" s="7" t="s">
        <v>175</v>
      </c>
      <c r="C124" s="7" t="s">
        <v>139</v>
      </c>
      <c r="D124" s="25" t="s">
        <v>94</v>
      </c>
      <c r="E124" s="8">
        <v>303</v>
      </c>
      <c r="F124" s="7" t="s">
        <v>36</v>
      </c>
      <c r="G124" s="31" t="s">
        <v>357</v>
      </c>
      <c r="H124" s="32">
        <v>1</v>
      </c>
      <c r="I124" s="18" t="s">
        <v>349</v>
      </c>
      <c r="J124" s="18" t="s">
        <v>349</v>
      </c>
      <c r="K124" s="18" t="s">
        <v>349</v>
      </c>
      <c r="L124" s="34" t="s">
        <v>349</v>
      </c>
      <c r="M124" s="34" t="s">
        <v>349</v>
      </c>
      <c r="N124" s="18" t="s">
        <v>349</v>
      </c>
      <c r="O124" s="18" t="s">
        <v>349</v>
      </c>
      <c r="P124" s="36" t="s">
        <v>349</v>
      </c>
      <c r="Q124" s="18" t="s">
        <v>349</v>
      </c>
      <c r="R124" s="18" t="s">
        <v>349</v>
      </c>
      <c r="S124" s="34" t="s">
        <v>349</v>
      </c>
      <c r="T124" s="34" t="s">
        <v>349</v>
      </c>
      <c r="U124" s="18" t="s">
        <v>349</v>
      </c>
      <c r="V124" s="18" t="s">
        <v>349</v>
      </c>
      <c r="W124" s="18" t="s">
        <v>349</v>
      </c>
      <c r="X124" s="18" t="s">
        <v>349</v>
      </c>
      <c r="Y124" s="18" t="s">
        <v>349</v>
      </c>
      <c r="Z124" s="34" t="s">
        <v>349</v>
      </c>
      <c r="AA124" s="34" t="s">
        <v>349</v>
      </c>
      <c r="AB124" s="18" t="s">
        <v>349</v>
      </c>
      <c r="AC124" s="18" t="s">
        <v>349</v>
      </c>
      <c r="AD124" s="18" t="s">
        <v>349</v>
      </c>
      <c r="AE124" s="18" t="s">
        <v>349</v>
      </c>
      <c r="AF124" s="18" t="s">
        <v>349</v>
      </c>
      <c r="AG124" s="34" t="s">
        <v>349</v>
      </c>
      <c r="AH124" s="34" t="s">
        <v>349</v>
      </c>
      <c r="AI124" s="18" t="s">
        <v>349</v>
      </c>
      <c r="AJ124" s="36" t="s">
        <v>349</v>
      </c>
      <c r="AK124" s="18" t="s">
        <v>349</v>
      </c>
      <c r="AL124" s="18" t="s">
        <v>349</v>
      </c>
      <c r="AM124" s="18" t="s">
        <v>349</v>
      </c>
      <c r="AN124" s="34" t="s">
        <v>349</v>
      </c>
      <c r="AO124" s="34" t="s">
        <v>349</v>
      </c>
      <c r="AP124" s="18" t="s">
        <v>349</v>
      </c>
      <c r="AQ124" s="18" t="s">
        <v>349</v>
      </c>
      <c r="AR124" s="18" t="s">
        <v>349</v>
      </c>
      <c r="AS124" s="18" t="s">
        <v>349</v>
      </c>
      <c r="AT124" s="18" t="s">
        <v>349</v>
      </c>
      <c r="AU124" s="34" t="s">
        <v>349</v>
      </c>
      <c r="AV124" s="34" t="s">
        <v>349</v>
      </c>
      <c r="AW124" s="18" t="s">
        <v>349</v>
      </c>
      <c r="AY124" s="9" t="s">
        <v>93</v>
      </c>
      <c r="AZ124" s="10">
        <v>762</v>
      </c>
      <c r="BA124" s="7" t="s">
        <v>29</v>
      </c>
      <c r="BB124" s="11">
        <v>3</v>
      </c>
      <c r="BC124" s="12">
        <v>0</v>
      </c>
      <c r="BD124" s="7"/>
    </row>
    <row r="125" spans="1:56" ht="15" customHeight="1">
      <c r="A125" s="24">
        <v>1764</v>
      </c>
      <c r="B125" s="7" t="s">
        <v>91</v>
      </c>
      <c r="C125" s="7" t="s">
        <v>92</v>
      </c>
      <c r="D125" s="25" t="s">
        <v>19</v>
      </c>
      <c r="E125" s="8">
        <v>305</v>
      </c>
      <c r="F125" s="7" t="s">
        <v>36</v>
      </c>
      <c r="G125" s="31" t="s">
        <v>357</v>
      </c>
      <c r="H125" s="32">
        <v>1</v>
      </c>
      <c r="I125" s="18" t="s">
        <v>349</v>
      </c>
      <c r="J125" s="18" t="s">
        <v>349</v>
      </c>
      <c r="K125" s="18" t="s">
        <v>349</v>
      </c>
      <c r="L125" s="34" t="s">
        <v>349</v>
      </c>
      <c r="M125" s="34" t="s">
        <v>349</v>
      </c>
      <c r="N125" s="18" t="s">
        <v>349</v>
      </c>
      <c r="O125" s="18" t="s">
        <v>349</v>
      </c>
      <c r="P125" s="36" t="s">
        <v>349</v>
      </c>
      <c r="Q125" s="18" t="s">
        <v>349</v>
      </c>
      <c r="R125" s="18" t="s">
        <v>349</v>
      </c>
      <c r="S125" s="34" t="s">
        <v>349</v>
      </c>
      <c r="T125" s="34" t="s">
        <v>349</v>
      </c>
      <c r="U125" s="18" t="s">
        <v>349</v>
      </c>
      <c r="V125" s="18" t="s">
        <v>349</v>
      </c>
      <c r="W125" s="18" t="s">
        <v>349</v>
      </c>
      <c r="X125" s="18" t="s">
        <v>349</v>
      </c>
      <c r="Y125" s="18" t="s">
        <v>349</v>
      </c>
      <c r="Z125" s="34" t="s">
        <v>349</v>
      </c>
      <c r="AA125" s="34" t="s">
        <v>349</v>
      </c>
      <c r="AB125" s="18" t="s">
        <v>349</v>
      </c>
      <c r="AC125" s="18" t="s">
        <v>349</v>
      </c>
      <c r="AD125" s="18" t="s">
        <v>349</v>
      </c>
      <c r="AE125" s="18" t="s">
        <v>349</v>
      </c>
      <c r="AF125" s="18" t="s">
        <v>349</v>
      </c>
      <c r="AG125" s="34" t="s">
        <v>349</v>
      </c>
      <c r="AH125" s="34" t="s">
        <v>349</v>
      </c>
      <c r="AI125" s="18" t="s">
        <v>349</v>
      </c>
      <c r="AJ125" s="36" t="s">
        <v>349</v>
      </c>
      <c r="AK125" s="18" t="s">
        <v>349</v>
      </c>
      <c r="AL125" s="18" t="s">
        <v>349</v>
      </c>
      <c r="AM125" s="18" t="s">
        <v>349</v>
      </c>
      <c r="AN125" s="34" t="s">
        <v>349</v>
      </c>
      <c r="AO125" s="34" t="s">
        <v>349</v>
      </c>
      <c r="AP125" s="18" t="s">
        <v>350</v>
      </c>
      <c r="AQ125" s="18" t="s">
        <v>350</v>
      </c>
      <c r="AR125" s="18" t="s">
        <v>350</v>
      </c>
      <c r="AS125" s="18" t="s">
        <v>350</v>
      </c>
      <c r="AT125" s="18" t="s">
        <v>350</v>
      </c>
      <c r="AU125" s="34" t="s">
        <v>350</v>
      </c>
      <c r="AV125" s="34" t="s">
        <v>350</v>
      </c>
      <c r="AW125" s="18" t="s">
        <v>350</v>
      </c>
      <c r="AY125" s="9" t="s">
        <v>93</v>
      </c>
      <c r="AZ125" s="10">
        <v>762</v>
      </c>
      <c r="BA125" s="7" t="s">
        <v>29</v>
      </c>
      <c r="BB125" s="11">
        <v>3</v>
      </c>
      <c r="BC125" s="12">
        <v>3578</v>
      </c>
      <c r="BD125" s="7"/>
    </row>
    <row r="126" spans="1:56" ht="15" customHeight="1">
      <c r="A126" s="26">
        <v>65528</v>
      </c>
      <c r="B126" s="7" t="s">
        <v>172</v>
      </c>
      <c r="C126" s="7" t="s">
        <v>111</v>
      </c>
      <c r="D126" s="25" t="s">
        <v>19</v>
      </c>
      <c r="E126" s="8">
        <v>305</v>
      </c>
      <c r="F126" s="7" t="s">
        <v>36</v>
      </c>
      <c r="G126" s="31" t="s">
        <v>357</v>
      </c>
      <c r="H126" s="32">
        <v>0.75</v>
      </c>
      <c r="I126" s="18" t="s">
        <v>349</v>
      </c>
      <c r="J126" s="18" t="s">
        <v>349</v>
      </c>
      <c r="K126" s="18" t="s">
        <v>349</v>
      </c>
      <c r="L126" s="34" t="s">
        <v>349</v>
      </c>
      <c r="M126" s="34" t="s">
        <v>349</v>
      </c>
      <c r="N126" s="18" t="s">
        <v>349</v>
      </c>
      <c r="O126" s="18" t="s">
        <v>349</v>
      </c>
      <c r="P126" s="36" t="s">
        <v>349</v>
      </c>
      <c r="Q126" s="18" t="s">
        <v>349</v>
      </c>
      <c r="R126" s="18" t="s">
        <v>349</v>
      </c>
      <c r="S126" s="34" t="s">
        <v>349</v>
      </c>
      <c r="T126" s="34" t="s">
        <v>349</v>
      </c>
      <c r="U126" s="18" t="s">
        <v>349</v>
      </c>
      <c r="V126" s="18" t="s">
        <v>349</v>
      </c>
      <c r="W126" s="18" t="s">
        <v>349</v>
      </c>
      <c r="X126" s="18" t="s">
        <v>349</v>
      </c>
      <c r="Y126" s="18" t="s">
        <v>349</v>
      </c>
      <c r="Z126" s="34" t="s">
        <v>349</v>
      </c>
      <c r="AA126" s="34" t="s">
        <v>349</v>
      </c>
      <c r="AB126" s="18" t="s">
        <v>349</v>
      </c>
      <c r="AC126" s="18" t="s">
        <v>349</v>
      </c>
      <c r="AD126" s="18" t="s">
        <v>349</v>
      </c>
      <c r="AE126" s="18" t="s">
        <v>349</v>
      </c>
      <c r="AF126" s="18" t="s">
        <v>349</v>
      </c>
      <c r="AG126" s="34" t="s">
        <v>349</v>
      </c>
      <c r="AH126" s="34" t="s">
        <v>349</v>
      </c>
      <c r="AI126" s="18" t="s">
        <v>349</v>
      </c>
      <c r="AJ126" s="36" t="s">
        <v>349</v>
      </c>
      <c r="AK126" s="18" t="s">
        <v>349</v>
      </c>
      <c r="AL126" s="18" t="s">
        <v>349</v>
      </c>
      <c r="AM126" s="18" t="s">
        <v>349</v>
      </c>
      <c r="AN126" s="34" t="s">
        <v>349</v>
      </c>
      <c r="AO126" s="34" t="s">
        <v>349</v>
      </c>
      <c r="AP126" s="18" t="s">
        <v>349</v>
      </c>
      <c r="AQ126" s="18" t="s">
        <v>349</v>
      </c>
      <c r="AR126" s="18" t="s">
        <v>349</v>
      </c>
      <c r="AS126" s="18" t="s">
        <v>349</v>
      </c>
      <c r="AT126" s="18" t="s">
        <v>349</v>
      </c>
      <c r="AU126" s="34" t="s">
        <v>349</v>
      </c>
      <c r="AV126" s="34" t="s">
        <v>349</v>
      </c>
      <c r="AW126" s="18" t="s">
        <v>349</v>
      </c>
      <c r="AY126" s="9" t="s">
        <v>93</v>
      </c>
      <c r="AZ126" s="10">
        <v>762</v>
      </c>
      <c r="BA126" s="7" t="s">
        <v>29</v>
      </c>
      <c r="BB126" s="11">
        <v>3</v>
      </c>
      <c r="BC126" s="12">
        <v>3578</v>
      </c>
      <c r="BD126" s="7"/>
    </row>
    <row r="127" spans="1:56">
      <c r="A127" s="26">
        <v>61044</v>
      </c>
      <c r="B127" s="7" t="s">
        <v>263</v>
      </c>
      <c r="C127" s="7" t="s">
        <v>61</v>
      </c>
      <c r="D127" s="25" t="s">
        <v>94</v>
      </c>
      <c r="E127" s="8">
        <v>304</v>
      </c>
      <c r="F127" s="7" t="s">
        <v>36</v>
      </c>
      <c r="G127" s="31" t="s">
        <v>357</v>
      </c>
      <c r="H127" s="32">
        <v>0.75</v>
      </c>
      <c r="I127" s="18" t="s">
        <v>349</v>
      </c>
      <c r="J127" s="18" t="s">
        <v>349</v>
      </c>
      <c r="K127" s="18" t="s">
        <v>349</v>
      </c>
      <c r="L127" s="34" t="s">
        <v>349</v>
      </c>
      <c r="M127" s="34" t="s">
        <v>349</v>
      </c>
      <c r="N127" s="18" t="s">
        <v>349</v>
      </c>
      <c r="O127" s="18" t="s">
        <v>349</v>
      </c>
      <c r="P127" s="36" t="s">
        <v>349</v>
      </c>
      <c r="Q127" s="18" t="s">
        <v>349</v>
      </c>
      <c r="R127" s="18" t="s">
        <v>349</v>
      </c>
      <c r="S127" s="34" t="s">
        <v>349</v>
      </c>
      <c r="T127" s="34" t="s">
        <v>349</v>
      </c>
      <c r="U127" s="18" t="s">
        <v>349</v>
      </c>
      <c r="V127" s="18" t="s">
        <v>349</v>
      </c>
      <c r="W127" s="18" t="s">
        <v>349</v>
      </c>
      <c r="X127" s="18" t="s">
        <v>349</v>
      </c>
      <c r="Y127" s="18" t="s">
        <v>349</v>
      </c>
      <c r="Z127" s="34" t="s">
        <v>349</v>
      </c>
      <c r="AA127" s="34" t="s">
        <v>349</v>
      </c>
      <c r="AB127" s="18" t="s">
        <v>349</v>
      </c>
      <c r="AC127" s="18" t="s">
        <v>349</v>
      </c>
      <c r="AD127" s="18" t="s">
        <v>349</v>
      </c>
      <c r="AE127" s="18" t="s">
        <v>349</v>
      </c>
      <c r="AF127" s="18" t="s">
        <v>349</v>
      </c>
      <c r="AG127" s="34" t="s">
        <v>349</v>
      </c>
      <c r="AH127" s="34" t="s">
        <v>349</v>
      </c>
      <c r="AI127" s="18" t="s">
        <v>349</v>
      </c>
      <c r="AJ127" s="36" t="s">
        <v>349</v>
      </c>
      <c r="AK127" s="18" t="s">
        <v>349</v>
      </c>
      <c r="AL127" s="18" t="s">
        <v>349</v>
      </c>
      <c r="AM127" s="18" t="s">
        <v>349</v>
      </c>
      <c r="AN127" s="34" t="s">
        <v>349</v>
      </c>
      <c r="AO127" s="34" t="s">
        <v>349</v>
      </c>
      <c r="AP127" s="18" t="s">
        <v>349</v>
      </c>
      <c r="AQ127" s="18" t="s">
        <v>349</v>
      </c>
      <c r="AR127" s="18" t="s">
        <v>349</v>
      </c>
      <c r="AS127" s="18" t="s">
        <v>349</v>
      </c>
      <c r="AT127" s="18" t="s">
        <v>349</v>
      </c>
      <c r="AU127" s="34" t="s">
        <v>349</v>
      </c>
      <c r="AV127" s="34" t="s">
        <v>349</v>
      </c>
      <c r="AW127" s="18" t="s">
        <v>349</v>
      </c>
      <c r="AY127" s="9" t="s">
        <v>80</v>
      </c>
      <c r="AZ127" s="10">
        <v>731</v>
      </c>
      <c r="BA127" s="7" t="s">
        <v>29</v>
      </c>
      <c r="BB127" s="11">
        <v>3</v>
      </c>
      <c r="BC127" s="12">
        <v>0</v>
      </c>
      <c r="BD127" s="7"/>
    </row>
    <row r="128" spans="1:56">
      <c r="A128" s="26">
        <v>65919</v>
      </c>
      <c r="B128" s="7" t="s">
        <v>335</v>
      </c>
      <c r="C128" s="7" t="s">
        <v>229</v>
      </c>
      <c r="D128" s="25" t="s">
        <v>94</v>
      </c>
      <c r="E128" s="8">
        <v>418</v>
      </c>
      <c r="F128" s="7" t="s">
        <v>257</v>
      </c>
      <c r="G128" s="31"/>
      <c r="H128" s="32">
        <v>1</v>
      </c>
      <c r="I128" s="18" t="s">
        <v>349</v>
      </c>
      <c r="J128" s="18" t="s">
        <v>349</v>
      </c>
      <c r="K128" s="18" t="s">
        <v>349</v>
      </c>
      <c r="L128" s="34" t="s">
        <v>349</v>
      </c>
      <c r="M128" s="34" t="s">
        <v>349</v>
      </c>
      <c r="N128" s="18" t="s">
        <v>349</v>
      </c>
      <c r="O128" s="18" t="s">
        <v>349</v>
      </c>
      <c r="P128" s="36" t="s">
        <v>349</v>
      </c>
      <c r="Q128" s="18" t="s">
        <v>349</v>
      </c>
      <c r="R128" s="18" t="s">
        <v>349</v>
      </c>
      <c r="S128" s="34" t="s">
        <v>349</v>
      </c>
      <c r="T128" s="34" t="s">
        <v>349</v>
      </c>
      <c r="U128" s="18" t="s">
        <v>349</v>
      </c>
      <c r="V128" s="18" t="s">
        <v>349</v>
      </c>
      <c r="W128" s="18" t="s">
        <v>349</v>
      </c>
      <c r="X128" s="18" t="s">
        <v>349</v>
      </c>
      <c r="Y128" s="18" t="s">
        <v>349</v>
      </c>
      <c r="Z128" s="34" t="s">
        <v>349</v>
      </c>
      <c r="AA128" s="34" t="s">
        <v>349</v>
      </c>
      <c r="AB128" s="18" t="s">
        <v>349</v>
      </c>
      <c r="AC128" s="18" t="s">
        <v>349</v>
      </c>
      <c r="AD128" s="18" t="s">
        <v>349</v>
      </c>
      <c r="AE128" s="18" t="s">
        <v>349</v>
      </c>
      <c r="AF128" s="18" t="s">
        <v>349</v>
      </c>
      <c r="AG128" s="34" t="s">
        <v>349</v>
      </c>
      <c r="AH128" s="34" t="s">
        <v>349</v>
      </c>
      <c r="AI128" s="18" t="s">
        <v>349</v>
      </c>
      <c r="AJ128" s="36" t="s">
        <v>349</v>
      </c>
      <c r="AK128" s="18" t="s">
        <v>349</v>
      </c>
      <c r="AL128" s="18" t="s">
        <v>349</v>
      </c>
      <c r="AM128" s="18" t="s">
        <v>349</v>
      </c>
      <c r="AN128" s="34" t="s">
        <v>349</v>
      </c>
      <c r="AO128" s="34" t="s">
        <v>349</v>
      </c>
      <c r="AP128" s="18" t="s">
        <v>349</v>
      </c>
      <c r="AQ128" s="18" t="s">
        <v>349</v>
      </c>
      <c r="AR128" s="18" t="s">
        <v>349</v>
      </c>
      <c r="AS128" s="18" t="s">
        <v>349</v>
      </c>
      <c r="AT128" s="18" t="s">
        <v>349</v>
      </c>
      <c r="AU128" s="34" t="s">
        <v>349</v>
      </c>
      <c r="AV128" s="34" t="s">
        <v>349</v>
      </c>
      <c r="AW128" s="18" t="s">
        <v>349</v>
      </c>
      <c r="AY128" s="9" t="s">
        <v>194</v>
      </c>
      <c r="AZ128" s="10">
        <v>732</v>
      </c>
      <c r="BA128" s="7" t="s">
        <v>29</v>
      </c>
      <c r="BB128" s="11">
        <v>3</v>
      </c>
      <c r="BC128" s="12">
        <v>2387</v>
      </c>
      <c r="BD128" s="7"/>
    </row>
    <row r="129" spans="1:56">
      <c r="A129" s="26">
        <v>59056</v>
      </c>
      <c r="B129" s="7" t="s">
        <v>232</v>
      </c>
      <c r="C129" s="7" t="s">
        <v>34</v>
      </c>
      <c r="D129" s="25" t="s">
        <v>19</v>
      </c>
      <c r="E129" s="8">
        <v>305</v>
      </c>
      <c r="F129" s="7" t="s">
        <v>36</v>
      </c>
      <c r="G129" s="31" t="s">
        <v>357</v>
      </c>
      <c r="H129" s="32">
        <v>1</v>
      </c>
      <c r="I129" s="18" t="s">
        <v>349</v>
      </c>
      <c r="J129" s="18" t="s">
        <v>349</v>
      </c>
      <c r="K129" s="18" t="s">
        <v>349</v>
      </c>
      <c r="L129" s="34" t="s">
        <v>349</v>
      </c>
      <c r="M129" s="34" t="s">
        <v>349</v>
      </c>
      <c r="N129" s="18" t="s">
        <v>349</v>
      </c>
      <c r="O129" s="18" t="s">
        <v>349</v>
      </c>
      <c r="P129" s="36" t="s">
        <v>349</v>
      </c>
      <c r="Q129" s="18" t="s">
        <v>349</v>
      </c>
      <c r="R129" s="18" t="s">
        <v>349</v>
      </c>
      <c r="S129" s="34" t="s">
        <v>349</v>
      </c>
      <c r="T129" s="34" t="s">
        <v>349</v>
      </c>
      <c r="U129" s="18" t="s">
        <v>350</v>
      </c>
      <c r="V129" s="18" t="s">
        <v>350</v>
      </c>
      <c r="W129" s="18" t="s">
        <v>350</v>
      </c>
      <c r="X129" s="18" t="s">
        <v>350</v>
      </c>
      <c r="Y129" s="18" t="s">
        <v>350</v>
      </c>
      <c r="Z129" s="34" t="s">
        <v>350</v>
      </c>
      <c r="AA129" s="34" t="s">
        <v>350</v>
      </c>
      <c r="AB129" s="18" t="s">
        <v>349</v>
      </c>
      <c r="AC129" s="18" t="s">
        <v>349</v>
      </c>
      <c r="AD129" s="18" t="s">
        <v>349</v>
      </c>
      <c r="AE129" s="18" t="s">
        <v>349</v>
      </c>
      <c r="AF129" s="18" t="s">
        <v>349</v>
      </c>
      <c r="AG129" s="34" t="s">
        <v>349</v>
      </c>
      <c r="AH129" s="34" t="s">
        <v>349</v>
      </c>
      <c r="AI129" s="18" t="s">
        <v>349</v>
      </c>
      <c r="AJ129" s="36" t="s">
        <v>349</v>
      </c>
      <c r="AK129" s="18" t="s">
        <v>349</v>
      </c>
      <c r="AL129" s="18" t="s">
        <v>349</v>
      </c>
      <c r="AM129" s="18" t="s">
        <v>349</v>
      </c>
      <c r="AN129" s="34" t="s">
        <v>349</v>
      </c>
      <c r="AO129" s="34" t="s">
        <v>349</v>
      </c>
      <c r="AP129" s="18" t="s">
        <v>349</v>
      </c>
      <c r="AQ129" s="18" t="s">
        <v>349</v>
      </c>
      <c r="AR129" s="18" t="s">
        <v>349</v>
      </c>
      <c r="AS129" s="18" t="s">
        <v>349</v>
      </c>
      <c r="AT129" s="18" t="s">
        <v>349</v>
      </c>
      <c r="AU129" s="34" t="s">
        <v>349</v>
      </c>
      <c r="AV129" s="34" t="s">
        <v>349</v>
      </c>
      <c r="AW129" s="18" t="s">
        <v>349</v>
      </c>
      <c r="AY129" s="9" t="s">
        <v>93</v>
      </c>
      <c r="AZ129" s="10">
        <v>762</v>
      </c>
      <c r="BA129" s="7" t="s">
        <v>29</v>
      </c>
      <c r="BB129" s="11">
        <v>3</v>
      </c>
      <c r="BC129" s="12">
        <v>3578</v>
      </c>
      <c r="BD129" s="7"/>
    </row>
    <row r="130" spans="1:56">
      <c r="A130" s="26">
        <v>65813</v>
      </c>
      <c r="B130" s="7" t="s">
        <v>327</v>
      </c>
      <c r="C130" s="7" t="s">
        <v>131</v>
      </c>
      <c r="D130" s="25"/>
      <c r="E130" s="8">
        <v>303</v>
      </c>
      <c r="F130" s="7" t="s">
        <v>36</v>
      </c>
      <c r="G130" s="31"/>
      <c r="H130" s="32">
        <v>1</v>
      </c>
      <c r="I130" s="18" t="s">
        <v>349</v>
      </c>
      <c r="J130" s="18" t="s">
        <v>349</v>
      </c>
      <c r="K130" s="18" t="s">
        <v>349</v>
      </c>
      <c r="L130" s="34" t="s">
        <v>349</v>
      </c>
      <c r="M130" s="34" t="s">
        <v>349</v>
      </c>
      <c r="N130" s="18" t="s">
        <v>349</v>
      </c>
      <c r="O130" s="18" t="s">
        <v>349</v>
      </c>
      <c r="P130" s="36" t="s">
        <v>349</v>
      </c>
      <c r="Q130" s="18" t="s">
        <v>349</v>
      </c>
      <c r="R130" s="18" t="s">
        <v>349</v>
      </c>
      <c r="S130" s="34" t="s">
        <v>349</v>
      </c>
      <c r="T130" s="34" t="s">
        <v>349</v>
      </c>
      <c r="U130" s="18" t="s">
        <v>349</v>
      </c>
      <c r="V130" s="18" t="s">
        <v>349</v>
      </c>
      <c r="W130" s="18" t="s">
        <v>349</v>
      </c>
      <c r="X130" s="18" t="s">
        <v>349</v>
      </c>
      <c r="Y130" s="18" t="s">
        <v>349</v>
      </c>
      <c r="Z130" s="34" t="s">
        <v>349</v>
      </c>
      <c r="AA130" s="34" t="s">
        <v>349</v>
      </c>
      <c r="AB130" s="18" t="s">
        <v>349</v>
      </c>
      <c r="AC130" s="18" t="s">
        <v>349</v>
      </c>
      <c r="AD130" s="18" t="s">
        <v>349</v>
      </c>
      <c r="AE130" s="18" t="s">
        <v>349</v>
      </c>
      <c r="AF130" s="18" t="s">
        <v>349</v>
      </c>
      <c r="AG130" s="34" t="s">
        <v>349</v>
      </c>
      <c r="AH130" s="34" t="s">
        <v>349</v>
      </c>
      <c r="AI130" s="18" t="s">
        <v>349</v>
      </c>
      <c r="AJ130" s="36" t="s">
        <v>349</v>
      </c>
      <c r="AK130" s="18" t="s">
        <v>349</v>
      </c>
      <c r="AL130" s="18" t="s">
        <v>349</v>
      </c>
      <c r="AM130" s="18" t="s">
        <v>349</v>
      </c>
      <c r="AN130" s="34" t="s">
        <v>349</v>
      </c>
      <c r="AO130" s="34" t="s">
        <v>349</v>
      </c>
      <c r="AP130" s="18" t="s">
        <v>349</v>
      </c>
      <c r="AQ130" s="18" t="s">
        <v>349</v>
      </c>
      <c r="AR130" s="18" t="s">
        <v>349</v>
      </c>
      <c r="AS130" s="18" t="s">
        <v>349</v>
      </c>
      <c r="AT130" s="18" t="s">
        <v>349</v>
      </c>
      <c r="AU130" s="34" t="s">
        <v>349</v>
      </c>
      <c r="AV130" s="34" t="s">
        <v>349</v>
      </c>
      <c r="AW130" s="18" t="s">
        <v>349</v>
      </c>
      <c r="AY130" s="9" t="s">
        <v>194</v>
      </c>
      <c r="AZ130" s="10">
        <v>732</v>
      </c>
      <c r="BA130" s="7" t="s">
        <v>29</v>
      </c>
      <c r="BB130" s="11">
        <v>3</v>
      </c>
      <c r="BC130" s="12">
        <v>0</v>
      </c>
      <c r="BD130" s="7"/>
    </row>
    <row r="131" spans="1:56">
      <c r="A131" s="26">
        <v>62401</v>
      </c>
      <c r="B131" s="7" t="s">
        <v>285</v>
      </c>
      <c r="C131" s="7" t="s">
        <v>87</v>
      </c>
      <c r="D131" s="25" t="s">
        <v>35</v>
      </c>
      <c r="E131" s="8">
        <v>305</v>
      </c>
      <c r="F131" s="7" t="s">
        <v>36</v>
      </c>
      <c r="G131" s="31" t="s">
        <v>357</v>
      </c>
      <c r="H131" s="32">
        <v>1</v>
      </c>
      <c r="I131" s="18" t="s">
        <v>349</v>
      </c>
      <c r="J131" s="18" t="s">
        <v>349</v>
      </c>
      <c r="K131" s="18" t="s">
        <v>349</v>
      </c>
      <c r="L131" s="34" t="s">
        <v>349</v>
      </c>
      <c r="M131" s="34" t="s">
        <v>349</v>
      </c>
      <c r="N131" s="18" t="s">
        <v>349</v>
      </c>
      <c r="O131" s="18" t="s">
        <v>349</v>
      </c>
      <c r="P131" s="36" t="s">
        <v>349</v>
      </c>
      <c r="Q131" s="18" t="s">
        <v>349</v>
      </c>
      <c r="R131" s="18" t="s">
        <v>349</v>
      </c>
      <c r="S131" s="34" t="s">
        <v>349</v>
      </c>
      <c r="T131" s="34" t="s">
        <v>349</v>
      </c>
      <c r="U131" s="18" t="s">
        <v>349</v>
      </c>
      <c r="V131" s="18" t="s">
        <v>349</v>
      </c>
      <c r="W131" s="18" t="s">
        <v>349</v>
      </c>
      <c r="X131" s="18" t="s">
        <v>349</v>
      </c>
      <c r="Y131" s="18" t="s">
        <v>349</v>
      </c>
      <c r="Z131" s="34" t="s">
        <v>349</v>
      </c>
      <c r="AA131" s="34" t="s">
        <v>349</v>
      </c>
      <c r="AB131" s="18" t="s">
        <v>349</v>
      </c>
      <c r="AC131" s="18" t="s">
        <v>349</v>
      </c>
      <c r="AD131" s="18" t="s">
        <v>349</v>
      </c>
      <c r="AE131" s="18" t="s">
        <v>349</v>
      </c>
      <c r="AF131" s="18" t="s">
        <v>349</v>
      </c>
      <c r="AG131" s="34" t="s">
        <v>349</v>
      </c>
      <c r="AH131" s="34" t="s">
        <v>349</v>
      </c>
      <c r="AI131" s="18" t="s">
        <v>349</v>
      </c>
      <c r="AJ131" s="36" t="s">
        <v>349</v>
      </c>
      <c r="AK131" s="18" t="s">
        <v>349</v>
      </c>
      <c r="AL131" s="18" t="s">
        <v>349</v>
      </c>
      <c r="AM131" s="18" t="s">
        <v>349</v>
      </c>
      <c r="AN131" s="34" t="s">
        <v>349</v>
      </c>
      <c r="AO131" s="34" t="s">
        <v>349</v>
      </c>
      <c r="AP131" s="18" t="s">
        <v>349</v>
      </c>
      <c r="AQ131" s="18" t="s">
        <v>349</v>
      </c>
      <c r="AR131" s="18" t="s">
        <v>349</v>
      </c>
      <c r="AS131" s="18" t="s">
        <v>349</v>
      </c>
      <c r="AT131" s="18" t="s">
        <v>349</v>
      </c>
      <c r="AU131" s="34" t="s">
        <v>349</v>
      </c>
      <c r="AV131" s="34" t="s">
        <v>349</v>
      </c>
      <c r="AW131" s="18" t="s">
        <v>349</v>
      </c>
      <c r="AY131" s="9" t="s">
        <v>93</v>
      </c>
      <c r="AZ131" s="10">
        <v>762</v>
      </c>
      <c r="BA131" s="7" t="s">
        <v>29</v>
      </c>
      <c r="BB131" s="11">
        <v>3</v>
      </c>
      <c r="BC131" s="12">
        <v>3578</v>
      </c>
      <c r="BD131" s="7"/>
    </row>
    <row r="132" spans="1:56">
      <c r="A132" s="26">
        <v>64772</v>
      </c>
      <c r="B132" s="7" t="s">
        <v>318</v>
      </c>
      <c r="C132" s="7" t="s">
        <v>24</v>
      </c>
      <c r="D132" s="25" t="s">
        <v>35</v>
      </c>
      <c r="E132" s="8">
        <v>303</v>
      </c>
      <c r="F132" s="7" t="s">
        <v>36</v>
      </c>
      <c r="G132" s="31"/>
      <c r="H132" s="32">
        <v>1</v>
      </c>
      <c r="I132" s="18" t="s">
        <v>350</v>
      </c>
      <c r="J132" s="18" t="s">
        <v>350</v>
      </c>
      <c r="K132" s="18" t="s">
        <v>350</v>
      </c>
      <c r="L132" s="34" t="s">
        <v>350</v>
      </c>
      <c r="M132" s="34" t="s">
        <v>350</v>
      </c>
      <c r="N132" s="18" t="s">
        <v>350</v>
      </c>
      <c r="O132" s="18" t="s">
        <v>349</v>
      </c>
      <c r="P132" s="36" t="s">
        <v>349</v>
      </c>
      <c r="Q132" s="18" t="s">
        <v>349</v>
      </c>
      <c r="R132" s="18" t="s">
        <v>349</v>
      </c>
      <c r="S132" s="34" t="s">
        <v>349</v>
      </c>
      <c r="T132" s="34" t="s">
        <v>349</v>
      </c>
      <c r="U132" s="18" t="s">
        <v>349</v>
      </c>
      <c r="V132" s="18" t="s">
        <v>349</v>
      </c>
      <c r="W132" s="18" t="s">
        <v>349</v>
      </c>
      <c r="X132" s="18" t="s">
        <v>349</v>
      </c>
      <c r="Y132" s="18" t="s">
        <v>349</v>
      </c>
      <c r="Z132" s="34" t="s">
        <v>349</v>
      </c>
      <c r="AA132" s="34" t="s">
        <v>349</v>
      </c>
      <c r="AB132" s="18" t="s">
        <v>349</v>
      </c>
      <c r="AC132" s="18" t="s">
        <v>349</v>
      </c>
      <c r="AD132" s="18" t="s">
        <v>349</v>
      </c>
      <c r="AE132" s="18" t="s">
        <v>349</v>
      </c>
      <c r="AF132" s="18" t="s">
        <v>349</v>
      </c>
      <c r="AG132" s="34" t="s">
        <v>349</v>
      </c>
      <c r="AH132" s="34" t="s">
        <v>349</v>
      </c>
      <c r="AI132" s="18" t="s">
        <v>349</v>
      </c>
      <c r="AJ132" s="36" t="s">
        <v>349</v>
      </c>
      <c r="AK132" s="18" t="s">
        <v>349</v>
      </c>
      <c r="AL132" s="18" t="s">
        <v>349</v>
      </c>
      <c r="AM132" s="18" t="s">
        <v>349</v>
      </c>
      <c r="AN132" s="34" t="s">
        <v>349</v>
      </c>
      <c r="AO132" s="34" t="s">
        <v>349</v>
      </c>
      <c r="AP132" s="18" t="s">
        <v>349</v>
      </c>
      <c r="AQ132" s="18" t="s">
        <v>349</v>
      </c>
      <c r="AR132" s="18" t="s">
        <v>349</v>
      </c>
      <c r="AS132" s="18" t="s">
        <v>349</v>
      </c>
      <c r="AT132" s="18" t="s">
        <v>349</v>
      </c>
      <c r="AU132" s="34" t="s">
        <v>349</v>
      </c>
      <c r="AV132" s="34" t="s">
        <v>349</v>
      </c>
      <c r="AW132" s="18" t="s">
        <v>349</v>
      </c>
      <c r="AY132" s="9" t="s">
        <v>80</v>
      </c>
      <c r="AZ132" s="10">
        <v>731</v>
      </c>
      <c r="BA132" s="7" t="s">
        <v>29</v>
      </c>
      <c r="BB132" s="11">
        <v>3</v>
      </c>
      <c r="BC132" s="12">
        <v>0</v>
      </c>
      <c r="BD132" s="7"/>
    </row>
    <row r="133" spans="1:56">
      <c r="A133" s="26">
        <v>38000</v>
      </c>
      <c r="B133" s="7" t="s">
        <v>205</v>
      </c>
      <c r="C133" s="7" t="s">
        <v>188</v>
      </c>
      <c r="D133" s="25"/>
      <c r="E133" s="8">
        <v>642</v>
      </c>
      <c r="F133" s="7" t="s">
        <v>79</v>
      </c>
      <c r="G133" s="31"/>
      <c r="H133" s="32">
        <v>1</v>
      </c>
      <c r="I133" s="18" t="s">
        <v>349</v>
      </c>
      <c r="J133" s="18" t="s">
        <v>349</v>
      </c>
      <c r="K133" s="18" t="s">
        <v>349</v>
      </c>
      <c r="L133" s="34" t="s">
        <v>349</v>
      </c>
      <c r="M133" s="34" t="s">
        <v>349</v>
      </c>
      <c r="N133" s="18" t="s">
        <v>349</v>
      </c>
      <c r="O133" s="18" t="s">
        <v>349</v>
      </c>
      <c r="P133" s="36" t="s">
        <v>349</v>
      </c>
      <c r="Q133" s="18" t="s">
        <v>349</v>
      </c>
      <c r="R133" s="18" t="s">
        <v>349</v>
      </c>
      <c r="S133" s="34" t="s">
        <v>349</v>
      </c>
      <c r="T133" s="34" t="s">
        <v>349</v>
      </c>
      <c r="U133" s="18" t="s">
        <v>349</v>
      </c>
      <c r="V133" s="18" t="s">
        <v>349</v>
      </c>
      <c r="W133" s="18" t="s">
        <v>349</v>
      </c>
      <c r="X133" s="18" t="s">
        <v>349</v>
      </c>
      <c r="Y133" s="18" t="s">
        <v>349</v>
      </c>
      <c r="Z133" s="34" t="s">
        <v>349</v>
      </c>
      <c r="AA133" s="34" t="s">
        <v>349</v>
      </c>
      <c r="AB133" s="18" t="s">
        <v>349</v>
      </c>
      <c r="AC133" s="18" t="s">
        <v>349</v>
      </c>
      <c r="AD133" s="18" t="s">
        <v>349</v>
      </c>
      <c r="AE133" s="18" t="s">
        <v>349</v>
      </c>
      <c r="AF133" s="18" t="s">
        <v>349</v>
      </c>
      <c r="AG133" s="34" t="s">
        <v>349</v>
      </c>
      <c r="AH133" s="34" t="s">
        <v>349</v>
      </c>
      <c r="AI133" s="18" t="s">
        <v>349</v>
      </c>
      <c r="AJ133" s="36" t="s">
        <v>349</v>
      </c>
      <c r="AK133" s="18" t="s">
        <v>349</v>
      </c>
      <c r="AL133" s="18" t="s">
        <v>349</v>
      </c>
      <c r="AM133" s="18" t="s">
        <v>349</v>
      </c>
      <c r="AN133" s="34" t="s">
        <v>349</v>
      </c>
      <c r="AO133" s="34" t="s">
        <v>349</v>
      </c>
      <c r="AP133" s="18" t="s">
        <v>349</v>
      </c>
      <c r="AQ133" s="18" t="s">
        <v>349</v>
      </c>
      <c r="AR133" s="18" t="s">
        <v>349</v>
      </c>
      <c r="AS133" s="18" t="s">
        <v>349</v>
      </c>
      <c r="AT133" s="18" t="s">
        <v>349</v>
      </c>
      <c r="AU133" s="34" t="s">
        <v>349</v>
      </c>
      <c r="AV133" s="34" t="s">
        <v>349</v>
      </c>
      <c r="AW133" s="18" t="s">
        <v>349</v>
      </c>
      <c r="AY133" s="9" t="s">
        <v>194</v>
      </c>
      <c r="AZ133" s="10">
        <v>732</v>
      </c>
      <c r="BA133" s="7" t="s">
        <v>29</v>
      </c>
      <c r="BB133" s="11">
        <v>3</v>
      </c>
      <c r="BC133" s="12">
        <v>0</v>
      </c>
      <c r="BD133" s="7"/>
    </row>
    <row r="134" spans="1:56" ht="15" customHeight="1">
      <c r="A134" s="26">
        <v>61375</v>
      </c>
      <c r="B134" s="7" t="s">
        <v>269</v>
      </c>
      <c r="C134" s="7" t="s">
        <v>106</v>
      </c>
      <c r="D134" s="25"/>
      <c r="E134" s="8">
        <v>303</v>
      </c>
      <c r="F134" s="7" t="s">
        <v>36</v>
      </c>
      <c r="G134" s="31" t="s">
        <v>357</v>
      </c>
      <c r="H134" s="32">
        <v>0.75</v>
      </c>
      <c r="I134" s="18" t="s">
        <v>349</v>
      </c>
      <c r="J134" s="18" t="s">
        <v>349</v>
      </c>
      <c r="K134" s="18" t="s">
        <v>349</v>
      </c>
      <c r="L134" s="34" t="s">
        <v>349</v>
      </c>
      <c r="M134" s="34" t="s">
        <v>349</v>
      </c>
      <c r="N134" s="18" t="s">
        <v>349</v>
      </c>
      <c r="O134" s="18" t="s">
        <v>349</v>
      </c>
      <c r="P134" s="36" t="s">
        <v>349</v>
      </c>
      <c r="Q134" s="18" t="s">
        <v>349</v>
      </c>
      <c r="R134" s="18" t="s">
        <v>349</v>
      </c>
      <c r="S134" s="34" t="s">
        <v>349</v>
      </c>
      <c r="T134" s="34" t="s">
        <v>349</v>
      </c>
      <c r="U134" s="18" t="s">
        <v>349</v>
      </c>
      <c r="V134" s="18" t="s">
        <v>349</v>
      </c>
      <c r="W134" s="18" t="s">
        <v>349</v>
      </c>
      <c r="X134" s="18" t="s">
        <v>349</v>
      </c>
      <c r="Y134" s="18" t="s">
        <v>349</v>
      </c>
      <c r="Z134" s="34" t="s">
        <v>349</v>
      </c>
      <c r="AA134" s="34" t="s">
        <v>349</v>
      </c>
      <c r="AB134" s="18" t="s">
        <v>349</v>
      </c>
      <c r="AC134" s="18" t="s">
        <v>349</v>
      </c>
      <c r="AD134" s="18" t="s">
        <v>349</v>
      </c>
      <c r="AE134" s="18" t="s">
        <v>349</v>
      </c>
      <c r="AF134" s="18" t="s">
        <v>349</v>
      </c>
      <c r="AG134" s="34" t="s">
        <v>349</v>
      </c>
      <c r="AH134" s="34" t="s">
        <v>349</v>
      </c>
      <c r="AI134" s="18" t="s">
        <v>349</v>
      </c>
      <c r="AJ134" s="36" t="s">
        <v>349</v>
      </c>
      <c r="AK134" s="18" t="s">
        <v>349</v>
      </c>
      <c r="AL134" s="18" t="s">
        <v>349</v>
      </c>
      <c r="AM134" s="18" t="s">
        <v>349</v>
      </c>
      <c r="AN134" s="34" t="s">
        <v>349</v>
      </c>
      <c r="AO134" s="34" t="s">
        <v>349</v>
      </c>
      <c r="AP134" s="18" t="s">
        <v>349</v>
      </c>
      <c r="AQ134" s="18" t="s">
        <v>349</v>
      </c>
      <c r="AR134" s="18" t="s">
        <v>349</v>
      </c>
      <c r="AS134" s="18" t="s">
        <v>349</v>
      </c>
      <c r="AT134" s="18" t="s">
        <v>349</v>
      </c>
      <c r="AU134" s="34" t="s">
        <v>349</v>
      </c>
      <c r="AV134" s="34" t="s">
        <v>349</v>
      </c>
      <c r="AW134" s="18" t="s">
        <v>349</v>
      </c>
      <c r="AY134" s="9" t="s">
        <v>194</v>
      </c>
      <c r="AZ134" s="10">
        <v>732</v>
      </c>
      <c r="BA134" s="7" t="s">
        <v>29</v>
      </c>
      <c r="BB134" s="11">
        <v>3</v>
      </c>
      <c r="BC134" s="12">
        <v>0</v>
      </c>
      <c r="BD134" s="7"/>
    </row>
    <row r="135" spans="1:56" ht="15" customHeight="1">
      <c r="A135" s="26">
        <v>37849</v>
      </c>
      <c r="B135" s="7" t="s">
        <v>202</v>
      </c>
      <c r="C135" s="7" t="s">
        <v>160</v>
      </c>
      <c r="D135" s="25"/>
      <c r="E135" s="8">
        <v>304</v>
      </c>
      <c r="F135" s="7" t="s">
        <v>36</v>
      </c>
      <c r="G135" s="31" t="s">
        <v>357</v>
      </c>
      <c r="H135" s="32">
        <v>1</v>
      </c>
      <c r="I135" s="18" t="s">
        <v>349</v>
      </c>
      <c r="J135" s="18" t="s">
        <v>349</v>
      </c>
      <c r="K135" s="18" t="s">
        <v>349</v>
      </c>
      <c r="L135" s="34" t="s">
        <v>349</v>
      </c>
      <c r="M135" s="34" t="s">
        <v>349</v>
      </c>
      <c r="N135" s="18" t="s">
        <v>349</v>
      </c>
      <c r="O135" s="18" t="s">
        <v>349</v>
      </c>
      <c r="P135" s="36" t="s">
        <v>349</v>
      </c>
      <c r="Q135" s="18" t="s">
        <v>349</v>
      </c>
      <c r="R135" s="18" t="s">
        <v>349</v>
      </c>
      <c r="S135" s="34" t="s">
        <v>349</v>
      </c>
      <c r="T135" s="34" t="s">
        <v>349</v>
      </c>
      <c r="U135" s="18" t="s">
        <v>349</v>
      </c>
      <c r="V135" s="18" t="s">
        <v>349</v>
      </c>
      <c r="W135" s="18" t="s">
        <v>349</v>
      </c>
      <c r="X135" s="18" t="s">
        <v>349</v>
      </c>
      <c r="Y135" s="18" t="s">
        <v>349</v>
      </c>
      <c r="Z135" s="34" t="s">
        <v>349</v>
      </c>
      <c r="AA135" s="34" t="s">
        <v>349</v>
      </c>
      <c r="AB135" s="18" t="s">
        <v>349</v>
      </c>
      <c r="AC135" s="18" t="s">
        <v>349</v>
      </c>
      <c r="AD135" s="18" t="s">
        <v>349</v>
      </c>
      <c r="AE135" s="18" t="s">
        <v>349</v>
      </c>
      <c r="AF135" s="18" t="s">
        <v>349</v>
      </c>
      <c r="AG135" s="34" t="s">
        <v>349</v>
      </c>
      <c r="AH135" s="34" t="s">
        <v>349</v>
      </c>
      <c r="AI135" s="18" t="s">
        <v>349</v>
      </c>
      <c r="AJ135" s="36" t="s">
        <v>349</v>
      </c>
      <c r="AK135" s="18" t="s">
        <v>349</v>
      </c>
      <c r="AL135" s="18" t="s">
        <v>349</v>
      </c>
      <c r="AM135" s="18" t="s">
        <v>349</v>
      </c>
      <c r="AN135" s="34" t="s">
        <v>349</v>
      </c>
      <c r="AO135" s="34" t="s">
        <v>349</v>
      </c>
      <c r="AP135" s="18" t="s">
        <v>349</v>
      </c>
      <c r="AQ135" s="18" t="s">
        <v>349</v>
      </c>
      <c r="AR135" s="18" t="s">
        <v>349</v>
      </c>
      <c r="AS135" s="18" t="s">
        <v>349</v>
      </c>
      <c r="AT135" s="18" t="s">
        <v>349</v>
      </c>
      <c r="AU135" s="34" t="s">
        <v>349</v>
      </c>
      <c r="AV135" s="34" t="s">
        <v>349</v>
      </c>
      <c r="AW135" s="18" t="s">
        <v>349</v>
      </c>
      <c r="AY135" s="9" t="s">
        <v>93</v>
      </c>
      <c r="AZ135" s="10">
        <v>762</v>
      </c>
      <c r="BA135" s="7" t="s">
        <v>29</v>
      </c>
      <c r="BB135" s="11">
        <v>3</v>
      </c>
      <c r="BC135" s="12">
        <v>3580</v>
      </c>
      <c r="BD135" s="7"/>
    </row>
    <row r="136" spans="1:56">
      <c r="A136" s="26">
        <v>37591</v>
      </c>
      <c r="B136" s="7" t="s">
        <v>197</v>
      </c>
      <c r="C136" s="7" t="s">
        <v>26</v>
      </c>
      <c r="D136" s="25"/>
      <c r="E136" s="8">
        <v>303</v>
      </c>
      <c r="F136" s="7" t="s">
        <v>36</v>
      </c>
      <c r="G136" s="31"/>
      <c r="H136" s="32">
        <v>1</v>
      </c>
      <c r="I136" s="18" t="s">
        <v>349</v>
      </c>
      <c r="J136" s="18" t="s">
        <v>349</v>
      </c>
      <c r="K136" s="18" t="s">
        <v>349</v>
      </c>
      <c r="L136" s="34" t="s">
        <v>349</v>
      </c>
      <c r="M136" s="34" t="s">
        <v>349</v>
      </c>
      <c r="N136" s="18" t="s">
        <v>349</v>
      </c>
      <c r="O136" s="18" t="s">
        <v>349</v>
      </c>
      <c r="P136" s="36" t="s">
        <v>349</v>
      </c>
      <c r="Q136" s="18" t="s">
        <v>349</v>
      </c>
      <c r="R136" s="18" t="s">
        <v>349</v>
      </c>
      <c r="S136" s="34" t="s">
        <v>349</v>
      </c>
      <c r="T136" s="34" t="s">
        <v>349</v>
      </c>
      <c r="U136" s="18" t="s">
        <v>350</v>
      </c>
      <c r="V136" s="18" t="s">
        <v>350</v>
      </c>
      <c r="W136" s="18" t="s">
        <v>350</v>
      </c>
      <c r="X136" s="18" t="s">
        <v>350</v>
      </c>
      <c r="Y136" s="18" t="s">
        <v>350</v>
      </c>
      <c r="Z136" s="34" t="s">
        <v>350</v>
      </c>
      <c r="AA136" s="34" t="s">
        <v>350</v>
      </c>
      <c r="AB136" s="18" t="s">
        <v>350</v>
      </c>
      <c r="AC136" s="18" t="s">
        <v>350</v>
      </c>
      <c r="AD136" s="18" t="s">
        <v>350</v>
      </c>
      <c r="AE136" s="18" t="s">
        <v>350</v>
      </c>
      <c r="AF136" s="18" t="s">
        <v>350</v>
      </c>
      <c r="AG136" s="34" t="s">
        <v>350</v>
      </c>
      <c r="AH136" s="34" t="s">
        <v>350</v>
      </c>
      <c r="AI136" s="18" t="s">
        <v>350</v>
      </c>
      <c r="AJ136" s="36" t="s">
        <v>350</v>
      </c>
      <c r="AK136" s="18" t="s">
        <v>349</v>
      </c>
      <c r="AL136" s="18" t="s">
        <v>349</v>
      </c>
      <c r="AM136" s="18" t="s">
        <v>349</v>
      </c>
      <c r="AN136" s="34" t="s">
        <v>349</v>
      </c>
      <c r="AO136" s="34" t="s">
        <v>349</v>
      </c>
      <c r="AP136" s="18" t="s">
        <v>349</v>
      </c>
      <c r="AQ136" s="18" t="s">
        <v>349</v>
      </c>
      <c r="AR136" s="18" t="s">
        <v>349</v>
      </c>
      <c r="AS136" s="18" t="s">
        <v>349</v>
      </c>
      <c r="AT136" s="18" t="s">
        <v>349</v>
      </c>
      <c r="AU136" s="34" t="s">
        <v>349</v>
      </c>
      <c r="AV136" s="34" t="s">
        <v>349</v>
      </c>
      <c r="AW136" s="18" t="s">
        <v>349</v>
      </c>
      <c r="AY136" s="9" t="s">
        <v>93</v>
      </c>
      <c r="AZ136" s="10">
        <v>762</v>
      </c>
      <c r="BA136" s="7" t="s">
        <v>29</v>
      </c>
      <c r="BB136" s="11">
        <v>3</v>
      </c>
      <c r="BC136" s="12">
        <v>0</v>
      </c>
      <c r="BD136" s="7"/>
    </row>
    <row r="137" spans="1:56">
      <c r="A137" s="26">
        <v>37605</v>
      </c>
      <c r="B137" s="7" t="s">
        <v>198</v>
      </c>
      <c r="C137" s="7" t="s">
        <v>69</v>
      </c>
      <c r="D137" s="25"/>
      <c r="E137" s="8">
        <v>304</v>
      </c>
      <c r="F137" s="7" t="s">
        <v>36</v>
      </c>
      <c r="G137" s="31" t="s">
        <v>357</v>
      </c>
      <c r="H137" s="32">
        <v>1</v>
      </c>
      <c r="I137" s="18" t="s">
        <v>349</v>
      </c>
      <c r="J137" s="18" t="s">
        <v>349</v>
      </c>
      <c r="K137" s="18" t="s">
        <v>349</v>
      </c>
      <c r="L137" s="34" t="s">
        <v>349</v>
      </c>
      <c r="M137" s="34" t="s">
        <v>349</v>
      </c>
      <c r="N137" s="18" t="s">
        <v>349</v>
      </c>
      <c r="O137" s="18" t="s">
        <v>349</v>
      </c>
      <c r="P137" s="36" t="s">
        <v>349</v>
      </c>
      <c r="Q137" s="18" t="s">
        <v>349</v>
      </c>
      <c r="R137" s="18" t="s">
        <v>349</v>
      </c>
      <c r="S137" s="34" t="s">
        <v>349</v>
      </c>
      <c r="T137" s="34" t="s">
        <v>349</v>
      </c>
      <c r="U137" s="18" t="s">
        <v>349</v>
      </c>
      <c r="V137" s="18" t="s">
        <v>349</v>
      </c>
      <c r="W137" s="18" t="s">
        <v>349</v>
      </c>
      <c r="X137" s="18" t="s">
        <v>349</v>
      </c>
      <c r="Y137" s="18" t="s">
        <v>349</v>
      </c>
      <c r="Z137" s="34" t="s">
        <v>349</v>
      </c>
      <c r="AA137" s="34" t="s">
        <v>349</v>
      </c>
      <c r="AB137" s="18" t="s">
        <v>349</v>
      </c>
      <c r="AC137" s="18" t="s">
        <v>349</v>
      </c>
      <c r="AD137" s="18" t="s">
        <v>349</v>
      </c>
      <c r="AE137" s="18" t="s">
        <v>349</v>
      </c>
      <c r="AF137" s="18" t="s">
        <v>349</v>
      </c>
      <c r="AG137" s="34" t="s">
        <v>349</v>
      </c>
      <c r="AH137" s="34" t="s">
        <v>349</v>
      </c>
      <c r="AI137" s="18" t="s">
        <v>349</v>
      </c>
      <c r="AJ137" s="36" t="s">
        <v>349</v>
      </c>
      <c r="AK137" s="18" t="s">
        <v>349</v>
      </c>
      <c r="AL137" s="18" t="s">
        <v>349</v>
      </c>
      <c r="AM137" s="18" t="s">
        <v>349</v>
      </c>
      <c r="AN137" s="34" t="s">
        <v>349</v>
      </c>
      <c r="AO137" s="34" t="s">
        <v>349</v>
      </c>
      <c r="AP137" s="18" t="s">
        <v>349</v>
      </c>
      <c r="AQ137" s="18" t="s">
        <v>349</v>
      </c>
      <c r="AR137" s="18" t="s">
        <v>349</v>
      </c>
      <c r="AS137" s="18" t="s">
        <v>349</v>
      </c>
      <c r="AT137" s="18" t="s">
        <v>349</v>
      </c>
      <c r="AU137" s="34" t="s">
        <v>349</v>
      </c>
      <c r="AV137" s="34" t="s">
        <v>349</v>
      </c>
      <c r="AW137" s="18" t="s">
        <v>349</v>
      </c>
      <c r="AY137" s="9" t="s">
        <v>194</v>
      </c>
      <c r="AZ137" s="10">
        <v>732</v>
      </c>
      <c r="BA137" s="7" t="s">
        <v>29</v>
      </c>
      <c r="BB137" s="11">
        <v>3</v>
      </c>
      <c r="BC137" s="12" t="s">
        <v>199</v>
      </c>
      <c r="BD137" s="7"/>
    </row>
    <row r="138" spans="1:56" ht="15" customHeight="1">
      <c r="A138" s="26">
        <v>37606</v>
      </c>
      <c r="B138" s="7" t="s">
        <v>198</v>
      </c>
      <c r="C138" s="7" t="s">
        <v>13</v>
      </c>
      <c r="D138" s="25"/>
      <c r="E138" s="8">
        <v>304</v>
      </c>
      <c r="F138" s="7" t="s">
        <v>36</v>
      </c>
      <c r="G138" s="31" t="s">
        <v>357</v>
      </c>
      <c r="H138" s="32">
        <v>1</v>
      </c>
      <c r="I138" s="18" t="s">
        <v>349</v>
      </c>
      <c r="J138" s="18" t="s">
        <v>349</v>
      </c>
      <c r="K138" s="18" t="s">
        <v>349</v>
      </c>
      <c r="L138" s="34" t="s">
        <v>349</v>
      </c>
      <c r="M138" s="34" t="s">
        <v>349</v>
      </c>
      <c r="N138" s="18" t="s">
        <v>349</v>
      </c>
      <c r="O138" s="18" t="s">
        <v>349</v>
      </c>
      <c r="P138" s="36" t="s">
        <v>349</v>
      </c>
      <c r="Q138" s="18" t="s">
        <v>349</v>
      </c>
      <c r="R138" s="18" t="s">
        <v>349</v>
      </c>
      <c r="S138" s="34" t="s">
        <v>349</v>
      </c>
      <c r="T138" s="34" t="s">
        <v>349</v>
      </c>
      <c r="U138" s="18" t="s">
        <v>349</v>
      </c>
      <c r="V138" s="18" t="s">
        <v>349</v>
      </c>
      <c r="W138" s="18" t="s">
        <v>349</v>
      </c>
      <c r="X138" s="18" t="s">
        <v>349</v>
      </c>
      <c r="Y138" s="18" t="s">
        <v>349</v>
      </c>
      <c r="Z138" s="34" t="s">
        <v>349</v>
      </c>
      <c r="AA138" s="34" t="s">
        <v>349</v>
      </c>
      <c r="AB138" s="18" t="s">
        <v>349</v>
      </c>
      <c r="AC138" s="18" t="s">
        <v>349</v>
      </c>
      <c r="AD138" s="18" t="s">
        <v>349</v>
      </c>
      <c r="AE138" s="18" t="s">
        <v>349</v>
      </c>
      <c r="AF138" s="18" t="s">
        <v>349</v>
      </c>
      <c r="AG138" s="34" t="s">
        <v>349</v>
      </c>
      <c r="AH138" s="34" t="s">
        <v>349</v>
      </c>
      <c r="AI138" s="18" t="s">
        <v>349</v>
      </c>
      <c r="AJ138" s="36" t="s">
        <v>349</v>
      </c>
      <c r="AK138" s="18" t="s">
        <v>349</v>
      </c>
      <c r="AL138" s="18" t="s">
        <v>349</v>
      </c>
      <c r="AM138" s="18" t="s">
        <v>349</v>
      </c>
      <c r="AN138" s="34" t="s">
        <v>349</v>
      </c>
      <c r="AO138" s="34" t="s">
        <v>349</v>
      </c>
      <c r="AP138" s="18" t="s">
        <v>349</v>
      </c>
      <c r="AQ138" s="18" t="s">
        <v>349</v>
      </c>
      <c r="AR138" s="18" t="s">
        <v>349</v>
      </c>
      <c r="AS138" s="18" t="s">
        <v>349</v>
      </c>
      <c r="AT138" s="18" t="s">
        <v>349</v>
      </c>
      <c r="AU138" s="34" t="s">
        <v>349</v>
      </c>
      <c r="AV138" s="34" t="s">
        <v>349</v>
      </c>
      <c r="AW138" s="18" t="s">
        <v>349</v>
      </c>
      <c r="AY138" s="9" t="s">
        <v>194</v>
      </c>
      <c r="AZ138" s="10">
        <v>732</v>
      </c>
      <c r="BA138" s="7" t="s">
        <v>29</v>
      </c>
      <c r="BB138" s="11">
        <v>3</v>
      </c>
      <c r="BC138" s="12" t="s">
        <v>199</v>
      </c>
      <c r="BD138" s="7"/>
    </row>
    <row r="139" spans="1:56" ht="15" customHeight="1">
      <c r="A139" s="26">
        <v>65768</v>
      </c>
      <c r="B139" s="7" t="s">
        <v>209</v>
      </c>
      <c r="C139" s="7" t="s">
        <v>86</v>
      </c>
      <c r="D139" s="25"/>
      <c r="E139" s="8">
        <v>303</v>
      </c>
      <c r="F139" s="7" t="s">
        <v>36</v>
      </c>
      <c r="G139" s="31" t="s">
        <v>357</v>
      </c>
      <c r="H139" s="32">
        <v>1</v>
      </c>
      <c r="I139" s="18" t="s">
        <v>349</v>
      </c>
      <c r="J139" s="18" t="s">
        <v>349</v>
      </c>
      <c r="K139" s="18" t="s">
        <v>349</v>
      </c>
      <c r="L139" s="34" t="s">
        <v>349</v>
      </c>
      <c r="M139" s="34" t="s">
        <v>349</v>
      </c>
      <c r="N139" s="18" t="s">
        <v>349</v>
      </c>
      <c r="O139" s="18" t="s">
        <v>349</v>
      </c>
      <c r="P139" s="36" t="s">
        <v>349</v>
      </c>
      <c r="Q139" s="18" t="s">
        <v>349</v>
      </c>
      <c r="R139" s="18" t="s">
        <v>349</v>
      </c>
      <c r="S139" s="34" t="s">
        <v>349</v>
      </c>
      <c r="T139" s="34" t="s">
        <v>349</v>
      </c>
      <c r="U139" s="18" t="s">
        <v>349</v>
      </c>
      <c r="V139" s="18" t="s">
        <v>349</v>
      </c>
      <c r="W139" s="18" t="s">
        <v>349</v>
      </c>
      <c r="X139" s="18" t="s">
        <v>349</v>
      </c>
      <c r="Y139" s="18" t="s">
        <v>349</v>
      </c>
      <c r="Z139" s="34" t="s">
        <v>349</v>
      </c>
      <c r="AA139" s="34" t="s">
        <v>349</v>
      </c>
      <c r="AB139" s="18" t="s">
        <v>349</v>
      </c>
      <c r="AC139" s="18" t="s">
        <v>349</v>
      </c>
      <c r="AD139" s="18" t="s">
        <v>349</v>
      </c>
      <c r="AE139" s="18" t="s">
        <v>349</v>
      </c>
      <c r="AF139" s="18" t="s">
        <v>349</v>
      </c>
      <c r="AG139" s="34" t="s">
        <v>349</v>
      </c>
      <c r="AH139" s="34" t="s">
        <v>349</v>
      </c>
      <c r="AI139" s="18" t="s">
        <v>349</v>
      </c>
      <c r="AJ139" s="36" t="s">
        <v>349</v>
      </c>
      <c r="AK139" s="18" t="s">
        <v>349</v>
      </c>
      <c r="AL139" s="18" t="s">
        <v>349</v>
      </c>
      <c r="AM139" s="18" t="s">
        <v>349</v>
      </c>
      <c r="AN139" s="34" t="s">
        <v>349</v>
      </c>
      <c r="AO139" s="34" t="s">
        <v>349</v>
      </c>
      <c r="AP139" s="18" t="s">
        <v>349</v>
      </c>
      <c r="AQ139" s="18" t="s">
        <v>349</v>
      </c>
      <c r="AR139" s="18" t="s">
        <v>349</v>
      </c>
      <c r="AS139" s="18" t="s">
        <v>349</v>
      </c>
      <c r="AT139" s="18" t="s">
        <v>349</v>
      </c>
      <c r="AU139" s="34" t="s">
        <v>349</v>
      </c>
      <c r="AV139" s="34" t="s">
        <v>349</v>
      </c>
      <c r="AW139" s="18" t="s">
        <v>349</v>
      </c>
      <c r="AY139" s="9" t="s">
        <v>194</v>
      </c>
      <c r="AZ139" s="10">
        <v>732</v>
      </c>
      <c r="BA139" s="7" t="s">
        <v>29</v>
      </c>
      <c r="BB139" s="11">
        <v>3</v>
      </c>
      <c r="BC139" s="12">
        <v>2387</v>
      </c>
      <c r="BD139" s="7"/>
    </row>
    <row r="140" spans="1:56">
      <c r="A140" s="26">
        <v>59759</v>
      </c>
      <c r="B140" s="7" t="s">
        <v>241</v>
      </c>
      <c r="C140" s="7" t="s">
        <v>34</v>
      </c>
      <c r="D140" s="25"/>
      <c r="E140" s="8">
        <v>636</v>
      </c>
      <c r="F140" s="7" t="s">
        <v>22</v>
      </c>
      <c r="G140" s="31"/>
      <c r="H140" s="32">
        <v>1</v>
      </c>
      <c r="I140" s="18" t="s">
        <v>349</v>
      </c>
      <c r="J140" s="18" t="s">
        <v>349</v>
      </c>
      <c r="K140" s="18" t="s">
        <v>349</v>
      </c>
      <c r="L140" s="34" t="s">
        <v>349</v>
      </c>
      <c r="M140" s="34" t="s">
        <v>349</v>
      </c>
      <c r="N140" s="18" t="s">
        <v>349</v>
      </c>
      <c r="O140" s="18" t="s">
        <v>349</v>
      </c>
      <c r="P140" s="36" t="s">
        <v>349</v>
      </c>
      <c r="Q140" s="18" t="s">
        <v>349</v>
      </c>
      <c r="R140" s="18" t="s">
        <v>349</v>
      </c>
      <c r="S140" s="34" t="s">
        <v>349</v>
      </c>
      <c r="T140" s="34" t="s">
        <v>349</v>
      </c>
      <c r="U140" s="18" t="s">
        <v>349</v>
      </c>
      <c r="V140" s="18" t="s">
        <v>349</v>
      </c>
      <c r="W140" s="18" t="s">
        <v>349</v>
      </c>
      <c r="X140" s="18" t="s">
        <v>349</v>
      </c>
      <c r="Y140" s="18" t="s">
        <v>349</v>
      </c>
      <c r="Z140" s="34" t="s">
        <v>349</v>
      </c>
      <c r="AA140" s="34" t="s">
        <v>349</v>
      </c>
      <c r="AB140" s="18" t="s">
        <v>349</v>
      </c>
      <c r="AC140" s="18" t="s">
        <v>349</v>
      </c>
      <c r="AD140" s="18" t="s">
        <v>349</v>
      </c>
      <c r="AE140" s="18" t="s">
        <v>349</v>
      </c>
      <c r="AF140" s="18" t="s">
        <v>349</v>
      </c>
      <c r="AG140" s="34" t="s">
        <v>349</v>
      </c>
      <c r="AH140" s="34" t="s">
        <v>349</v>
      </c>
      <c r="AI140" s="18" t="s">
        <v>349</v>
      </c>
      <c r="AJ140" s="36" t="s">
        <v>349</v>
      </c>
      <c r="AK140" s="18" t="s">
        <v>349</v>
      </c>
      <c r="AL140" s="18" t="s">
        <v>349</v>
      </c>
      <c r="AM140" s="18" t="s">
        <v>349</v>
      </c>
      <c r="AN140" s="34" t="s">
        <v>349</v>
      </c>
      <c r="AO140" s="34" t="s">
        <v>349</v>
      </c>
      <c r="AP140" s="18" t="s">
        <v>349</v>
      </c>
      <c r="AQ140" s="18" t="s">
        <v>349</v>
      </c>
      <c r="AR140" s="18" t="s">
        <v>349</v>
      </c>
      <c r="AS140" s="18" t="s">
        <v>349</v>
      </c>
      <c r="AT140" s="18" t="s">
        <v>349</v>
      </c>
      <c r="AU140" s="34" t="s">
        <v>349</v>
      </c>
      <c r="AV140" s="34" t="s">
        <v>349</v>
      </c>
      <c r="AW140" s="18" t="s">
        <v>349</v>
      </c>
      <c r="AY140" s="9" t="s">
        <v>194</v>
      </c>
      <c r="AZ140" s="10">
        <v>732</v>
      </c>
      <c r="BA140" s="7" t="s">
        <v>29</v>
      </c>
      <c r="BB140" s="11">
        <v>3</v>
      </c>
      <c r="BC140" s="12" t="s">
        <v>242</v>
      </c>
      <c r="BD140" s="7"/>
    </row>
    <row r="141" spans="1:56">
      <c r="A141" s="26">
        <v>63549</v>
      </c>
      <c r="B141" s="7" t="s">
        <v>300</v>
      </c>
      <c r="C141" s="7" t="s">
        <v>141</v>
      </c>
      <c r="D141" s="25" t="s">
        <v>112</v>
      </c>
      <c r="E141" s="8">
        <v>305</v>
      </c>
      <c r="F141" s="7" t="s">
        <v>36</v>
      </c>
      <c r="G141" s="31" t="s">
        <v>357</v>
      </c>
      <c r="H141" s="32">
        <v>0.5</v>
      </c>
      <c r="I141" s="18" t="s">
        <v>349</v>
      </c>
      <c r="J141" s="18" t="s">
        <v>350</v>
      </c>
      <c r="K141" s="18" t="s">
        <v>350</v>
      </c>
      <c r="L141" s="34" t="s">
        <v>350</v>
      </c>
      <c r="M141" s="34" t="s">
        <v>350</v>
      </c>
      <c r="N141" s="18" t="s">
        <v>350</v>
      </c>
      <c r="O141" s="18" t="s">
        <v>350</v>
      </c>
      <c r="P141" s="36" t="s">
        <v>350</v>
      </c>
      <c r="Q141" s="18" t="s">
        <v>350</v>
      </c>
      <c r="R141" s="18" t="s">
        <v>350</v>
      </c>
      <c r="S141" s="34" t="s">
        <v>350</v>
      </c>
      <c r="T141" s="34" t="s">
        <v>350</v>
      </c>
      <c r="U141" s="18" t="s">
        <v>350</v>
      </c>
      <c r="V141" s="18" t="s">
        <v>350</v>
      </c>
      <c r="W141" s="18" t="s">
        <v>350</v>
      </c>
      <c r="X141" s="18" t="s">
        <v>350</v>
      </c>
      <c r="Y141" s="18" t="s">
        <v>350</v>
      </c>
      <c r="Z141" s="34" t="s">
        <v>350</v>
      </c>
      <c r="AA141" s="34" t="s">
        <v>350</v>
      </c>
      <c r="AB141" s="18" t="s">
        <v>350</v>
      </c>
      <c r="AC141" s="18" t="s">
        <v>350</v>
      </c>
      <c r="AD141" s="18" t="s">
        <v>350</v>
      </c>
      <c r="AE141" s="18" t="s">
        <v>350</v>
      </c>
      <c r="AF141" s="18" t="s">
        <v>350</v>
      </c>
      <c r="AG141" s="34" t="s">
        <v>350</v>
      </c>
      <c r="AH141" s="34" t="s">
        <v>350</v>
      </c>
      <c r="AI141" s="18" t="s">
        <v>350</v>
      </c>
      <c r="AJ141" s="36" t="s">
        <v>350</v>
      </c>
      <c r="AK141" s="18" t="s">
        <v>349</v>
      </c>
      <c r="AL141" s="18" t="s">
        <v>349</v>
      </c>
      <c r="AM141" s="18" t="s">
        <v>349</v>
      </c>
      <c r="AN141" s="34" t="s">
        <v>349</v>
      </c>
      <c r="AO141" s="34" t="s">
        <v>349</v>
      </c>
      <c r="AP141" s="18" t="s">
        <v>349</v>
      </c>
      <c r="AQ141" s="18" t="s">
        <v>349</v>
      </c>
      <c r="AR141" s="18" t="s">
        <v>349</v>
      </c>
      <c r="AS141" s="18" t="s">
        <v>349</v>
      </c>
      <c r="AT141" s="18" t="s">
        <v>349</v>
      </c>
      <c r="AU141" s="34" t="s">
        <v>349</v>
      </c>
      <c r="AV141" s="34" t="s">
        <v>349</v>
      </c>
      <c r="AW141" s="18" t="s">
        <v>349</v>
      </c>
      <c r="AY141" s="9" t="s">
        <v>80</v>
      </c>
      <c r="AZ141" s="10">
        <v>731</v>
      </c>
      <c r="BA141" s="7" t="s">
        <v>29</v>
      </c>
      <c r="BB141" s="11">
        <v>3</v>
      </c>
      <c r="BC141" s="12">
        <v>0</v>
      </c>
      <c r="BD141" s="7"/>
    </row>
    <row r="142" spans="1:56">
      <c r="A142" s="26">
        <v>66703</v>
      </c>
      <c r="B142" s="7" t="s">
        <v>342</v>
      </c>
      <c r="C142" s="7" t="s">
        <v>63</v>
      </c>
      <c r="D142" s="25" t="s">
        <v>94</v>
      </c>
      <c r="E142" s="8">
        <v>418</v>
      </c>
      <c r="F142" s="7" t="s">
        <v>257</v>
      </c>
      <c r="G142" s="31"/>
      <c r="H142" s="32">
        <v>1</v>
      </c>
      <c r="I142" s="18" t="s">
        <v>349</v>
      </c>
      <c r="J142" s="18" t="s">
        <v>349</v>
      </c>
      <c r="K142" s="18" t="s">
        <v>349</v>
      </c>
      <c r="L142" s="34" t="s">
        <v>349</v>
      </c>
      <c r="M142" s="34" t="s">
        <v>349</v>
      </c>
      <c r="N142" s="18" t="s">
        <v>349</v>
      </c>
      <c r="O142" s="18" t="s">
        <v>349</v>
      </c>
      <c r="P142" s="36" t="s">
        <v>349</v>
      </c>
      <c r="Q142" s="18" t="s">
        <v>349</v>
      </c>
      <c r="R142" s="18" t="s">
        <v>349</v>
      </c>
      <c r="S142" s="34" t="s">
        <v>349</v>
      </c>
      <c r="T142" s="34" t="s">
        <v>349</v>
      </c>
      <c r="U142" s="18" t="s">
        <v>349</v>
      </c>
      <c r="V142" s="18" t="s">
        <v>349</v>
      </c>
      <c r="W142" s="18" t="s">
        <v>349</v>
      </c>
      <c r="X142" s="18" t="s">
        <v>349</v>
      </c>
      <c r="Y142" s="18" t="s">
        <v>349</v>
      </c>
      <c r="Z142" s="34" t="s">
        <v>349</v>
      </c>
      <c r="AA142" s="34" t="s">
        <v>349</v>
      </c>
      <c r="AB142" s="18" t="s">
        <v>349</v>
      </c>
      <c r="AC142" s="18" t="s">
        <v>349</v>
      </c>
      <c r="AD142" s="18" t="s">
        <v>349</v>
      </c>
      <c r="AE142" s="18" t="s">
        <v>349</v>
      </c>
      <c r="AF142" s="18" t="s">
        <v>349</v>
      </c>
      <c r="AG142" s="34" t="s">
        <v>349</v>
      </c>
      <c r="AH142" s="34" t="s">
        <v>349</v>
      </c>
      <c r="AI142" s="18" t="s">
        <v>349</v>
      </c>
      <c r="AJ142" s="36" t="s">
        <v>349</v>
      </c>
      <c r="AK142" s="18" t="s">
        <v>349</v>
      </c>
      <c r="AL142" s="18" t="s">
        <v>349</v>
      </c>
      <c r="AM142" s="18" t="s">
        <v>349</v>
      </c>
      <c r="AN142" s="34" t="s">
        <v>349</v>
      </c>
      <c r="AO142" s="34" t="s">
        <v>349</v>
      </c>
      <c r="AP142" s="18" t="s">
        <v>349</v>
      </c>
      <c r="AQ142" s="18" t="s">
        <v>349</v>
      </c>
      <c r="AR142" s="18" t="s">
        <v>349</v>
      </c>
      <c r="AS142" s="18" t="s">
        <v>349</v>
      </c>
      <c r="AT142" s="18" t="s">
        <v>349</v>
      </c>
      <c r="AU142" s="34" t="s">
        <v>349</v>
      </c>
      <c r="AV142" s="34" t="s">
        <v>349</v>
      </c>
      <c r="AW142" s="18" t="s">
        <v>349</v>
      </c>
      <c r="AY142" s="9" t="s">
        <v>80</v>
      </c>
      <c r="AZ142" s="10">
        <v>731</v>
      </c>
      <c r="BA142" s="7" t="s">
        <v>29</v>
      </c>
      <c r="BB142" s="11">
        <v>3</v>
      </c>
      <c r="BC142" s="12">
        <v>0</v>
      </c>
      <c r="BD142" s="7"/>
    </row>
    <row r="143" spans="1:56">
      <c r="A143" s="26">
        <v>62260</v>
      </c>
      <c r="B143" s="7" t="s">
        <v>279</v>
      </c>
      <c r="C143" s="7" t="s">
        <v>26</v>
      </c>
      <c r="D143" s="25"/>
      <c r="E143" s="8">
        <v>304</v>
      </c>
      <c r="F143" s="7" t="s">
        <v>36</v>
      </c>
      <c r="G143" s="31" t="s">
        <v>357</v>
      </c>
      <c r="H143" s="32">
        <v>1</v>
      </c>
      <c r="I143" s="18" t="s">
        <v>349</v>
      </c>
      <c r="J143" s="18" t="s">
        <v>349</v>
      </c>
      <c r="K143" s="18" t="s">
        <v>349</v>
      </c>
      <c r="L143" s="34" t="s">
        <v>349</v>
      </c>
      <c r="M143" s="34" t="s">
        <v>349</v>
      </c>
      <c r="N143" s="18" t="s">
        <v>349</v>
      </c>
      <c r="O143" s="18" t="s">
        <v>349</v>
      </c>
      <c r="P143" s="36" t="s">
        <v>349</v>
      </c>
      <c r="Q143" s="18" t="s">
        <v>349</v>
      </c>
      <c r="R143" s="18" t="s">
        <v>349</v>
      </c>
      <c r="S143" s="34" t="s">
        <v>349</v>
      </c>
      <c r="T143" s="34" t="s">
        <v>349</v>
      </c>
      <c r="U143" s="18" t="s">
        <v>349</v>
      </c>
      <c r="V143" s="18" t="s">
        <v>349</v>
      </c>
      <c r="W143" s="18" t="s">
        <v>349</v>
      </c>
      <c r="X143" s="18" t="s">
        <v>349</v>
      </c>
      <c r="Y143" s="18" t="s">
        <v>349</v>
      </c>
      <c r="Z143" s="34" t="s">
        <v>349</v>
      </c>
      <c r="AA143" s="34" t="s">
        <v>349</v>
      </c>
      <c r="AB143" s="18" t="s">
        <v>349</v>
      </c>
      <c r="AC143" s="18" t="s">
        <v>349</v>
      </c>
      <c r="AD143" s="18" t="s">
        <v>349</v>
      </c>
      <c r="AE143" s="18" t="s">
        <v>349</v>
      </c>
      <c r="AF143" s="18" t="s">
        <v>349</v>
      </c>
      <c r="AG143" s="34" t="s">
        <v>349</v>
      </c>
      <c r="AH143" s="34" t="s">
        <v>349</v>
      </c>
      <c r="AI143" s="18" t="s">
        <v>349</v>
      </c>
      <c r="AJ143" s="36" t="s">
        <v>349</v>
      </c>
      <c r="AK143" s="18" t="s">
        <v>349</v>
      </c>
      <c r="AL143" s="18" t="s">
        <v>349</v>
      </c>
      <c r="AM143" s="18" t="s">
        <v>349</v>
      </c>
      <c r="AN143" s="34" t="s">
        <v>349</v>
      </c>
      <c r="AO143" s="34" t="s">
        <v>349</v>
      </c>
      <c r="AP143" s="18" t="s">
        <v>349</v>
      </c>
      <c r="AQ143" s="18" t="s">
        <v>349</v>
      </c>
      <c r="AR143" s="18" t="s">
        <v>349</v>
      </c>
      <c r="AS143" s="18" t="s">
        <v>349</v>
      </c>
      <c r="AT143" s="18" t="s">
        <v>349</v>
      </c>
      <c r="AU143" s="34" t="s">
        <v>349</v>
      </c>
      <c r="AV143" s="34" t="s">
        <v>349</v>
      </c>
      <c r="AW143" s="18" t="s">
        <v>349</v>
      </c>
      <c r="AY143" s="9" t="s">
        <v>93</v>
      </c>
      <c r="AZ143" s="10">
        <v>762</v>
      </c>
      <c r="BA143" s="7" t="s">
        <v>29</v>
      </c>
      <c r="BB143" s="11">
        <v>3</v>
      </c>
      <c r="BC143" s="12">
        <v>3580</v>
      </c>
      <c r="BD143" s="7"/>
    </row>
    <row r="144" spans="1:56" ht="24">
      <c r="A144" s="26">
        <v>59656</v>
      </c>
      <c r="B144" s="7" t="s">
        <v>40</v>
      </c>
      <c r="C144" s="7" t="s">
        <v>47</v>
      </c>
      <c r="D144" s="25"/>
      <c r="E144" s="8">
        <v>304</v>
      </c>
      <c r="F144" s="7" t="s">
        <v>36</v>
      </c>
      <c r="G144" s="31" t="s">
        <v>358</v>
      </c>
      <c r="H144" s="32">
        <v>1</v>
      </c>
      <c r="I144" s="18" t="s">
        <v>349</v>
      </c>
      <c r="J144" s="18" t="s">
        <v>349</v>
      </c>
      <c r="K144" s="18" t="s">
        <v>349</v>
      </c>
      <c r="L144" s="34" t="s">
        <v>349</v>
      </c>
      <c r="M144" s="34" t="s">
        <v>349</v>
      </c>
      <c r="N144" s="18" t="s">
        <v>349</v>
      </c>
      <c r="O144" s="18" t="s">
        <v>349</v>
      </c>
      <c r="P144" s="36" t="s">
        <v>349</v>
      </c>
      <c r="Q144" s="18" t="s">
        <v>349</v>
      </c>
      <c r="R144" s="18" t="s">
        <v>349</v>
      </c>
      <c r="S144" s="34" t="s">
        <v>349</v>
      </c>
      <c r="T144" s="34" t="s">
        <v>349</v>
      </c>
      <c r="U144" s="18" t="s">
        <v>349</v>
      </c>
      <c r="V144" s="18" t="s">
        <v>349</v>
      </c>
      <c r="W144" s="18" t="s">
        <v>349</v>
      </c>
      <c r="X144" s="18" t="s">
        <v>349</v>
      </c>
      <c r="Y144" s="18" t="s">
        <v>349</v>
      </c>
      <c r="Z144" s="34" t="s">
        <v>349</v>
      </c>
      <c r="AA144" s="34" t="s">
        <v>349</v>
      </c>
      <c r="AB144" s="18" t="s">
        <v>349</v>
      </c>
      <c r="AC144" s="18" t="s">
        <v>349</v>
      </c>
      <c r="AD144" s="18" t="s">
        <v>349</v>
      </c>
      <c r="AE144" s="18" t="s">
        <v>349</v>
      </c>
      <c r="AF144" s="18" t="s">
        <v>349</v>
      </c>
      <c r="AG144" s="34" t="s">
        <v>349</v>
      </c>
      <c r="AH144" s="34" t="s">
        <v>349</v>
      </c>
      <c r="AI144" s="18" t="s">
        <v>349</v>
      </c>
      <c r="AJ144" s="36" t="s">
        <v>349</v>
      </c>
      <c r="AK144" s="18" t="s">
        <v>349</v>
      </c>
      <c r="AL144" s="18" t="s">
        <v>349</v>
      </c>
      <c r="AM144" s="18" t="s">
        <v>349</v>
      </c>
      <c r="AN144" s="34" t="s">
        <v>349</v>
      </c>
      <c r="AO144" s="34" t="s">
        <v>349</v>
      </c>
      <c r="AP144" s="18" t="s">
        <v>349</v>
      </c>
      <c r="AQ144" s="18" t="s">
        <v>349</v>
      </c>
      <c r="AR144" s="18" t="s">
        <v>349</v>
      </c>
      <c r="AS144" s="18" t="s">
        <v>349</v>
      </c>
      <c r="AT144" s="18" t="s">
        <v>349</v>
      </c>
      <c r="AU144" s="34" t="s">
        <v>349</v>
      </c>
      <c r="AV144" s="34" t="s">
        <v>349</v>
      </c>
      <c r="AW144" s="18" t="s">
        <v>349</v>
      </c>
      <c r="AY144" s="9" t="s">
        <v>80</v>
      </c>
      <c r="AZ144" s="10">
        <v>731</v>
      </c>
      <c r="BA144" s="7" t="s">
        <v>29</v>
      </c>
      <c r="BB144" s="11">
        <v>3</v>
      </c>
      <c r="BC144" s="12">
        <v>3177</v>
      </c>
      <c r="BD144" s="7"/>
    </row>
    <row r="145" spans="1:56">
      <c r="A145" s="26">
        <v>27999</v>
      </c>
      <c r="B145" s="7" t="s">
        <v>182</v>
      </c>
      <c r="C145" s="7" t="s">
        <v>50</v>
      </c>
      <c r="D145" s="25"/>
      <c r="E145" s="8">
        <v>304</v>
      </c>
      <c r="F145" s="7" t="s">
        <v>36</v>
      </c>
      <c r="G145" s="31" t="s">
        <v>357</v>
      </c>
      <c r="H145" s="32">
        <v>1</v>
      </c>
      <c r="I145" s="18" t="s">
        <v>349</v>
      </c>
      <c r="J145" s="18" t="s">
        <v>349</v>
      </c>
      <c r="K145" s="18" t="s">
        <v>349</v>
      </c>
      <c r="L145" s="34" t="s">
        <v>349</v>
      </c>
      <c r="M145" s="34" t="s">
        <v>349</v>
      </c>
      <c r="N145" s="18" t="s">
        <v>349</v>
      </c>
      <c r="O145" s="18" t="s">
        <v>349</v>
      </c>
      <c r="P145" s="36" t="s">
        <v>349</v>
      </c>
      <c r="Q145" s="18" t="s">
        <v>349</v>
      </c>
      <c r="R145" s="18" t="s">
        <v>349</v>
      </c>
      <c r="S145" s="34" t="s">
        <v>349</v>
      </c>
      <c r="T145" s="34" t="s">
        <v>349</v>
      </c>
      <c r="U145" s="18" t="s">
        <v>349</v>
      </c>
      <c r="V145" s="18" t="s">
        <v>349</v>
      </c>
      <c r="W145" s="18" t="s">
        <v>349</v>
      </c>
      <c r="X145" s="18" t="s">
        <v>349</v>
      </c>
      <c r="Y145" s="18" t="s">
        <v>349</v>
      </c>
      <c r="Z145" s="34" t="s">
        <v>349</v>
      </c>
      <c r="AA145" s="34" t="s">
        <v>349</v>
      </c>
      <c r="AB145" s="18" t="s">
        <v>349</v>
      </c>
      <c r="AC145" s="18" t="s">
        <v>349</v>
      </c>
      <c r="AD145" s="18" t="s">
        <v>349</v>
      </c>
      <c r="AE145" s="18" t="s">
        <v>349</v>
      </c>
      <c r="AF145" s="18" t="s">
        <v>349</v>
      </c>
      <c r="AG145" s="34" t="s">
        <v>349</v>
      </c>
      <c r="AH145" s="34" t="s">
        <v>349</v>
      </c>
      <c r="AI145" s="18" t="s">
        <v>349</v>
      </c>
      <c r="AJ145" s="36" t="s">
        <v>349</v>
      </c>
      <c r="AK145" s="18" t="s">
        <v>349</v>
      </c>
      <c r="AL145" s="18" t="s">
        <v>349</v>
      </c>
      <c r="AM145" s="18" t="s">
        <v>349</v>
      </c>
      <c r="AN145" s="34" t="s">
        <v>349</v>
      </c>
      <c r="AO145" s="34" t="s">
        <v>349</v>
      </c>
      <c r="AP145" s="18" t="s">
        <v>349</v>
      </c>
      <c r="AQ145" s="18" t="s">
        <v>349</v>
      </c>
      <c r="AR145" s="18" t="s">
        <v>349</v>
      </c>
      <c r="AS145" s="18" t="s">
        <v>349</v>
      </c>
      <c r="AT145" s="18" t="s">
        <v>349</v>
      </c>
      <c r="AU145" s="34" t="s">
        <v>349</v>
      </c>
      <c r="AV145" s="34" t="s">
        <v>349</v>
      </c>
      <c r="AW145" s="18" t="s">
        <v>349</v>
      </c>
      <c r="AY145" s="9" t="s">
        <v>93</v>
      </c>
      <c r="AZ145" s="10">
        <v>762</v>
      </c>
      <c r="BA145" s="7" t="s">
        <v>29</v>
      </c>
      <c r="BB145" s="11">
        <v>3</v>
      </c>
      <c r="BC145" s="12">
        <v>0</v>
      </c>
      <c r="BD145" s="7"/>
    </row>
    <row r="146" spans="1:56">
      <c r="A146" s="26">
        <v>60298</v>
      </c>
      <c r="B146" s="7" t="s">
        <v>251</v>
      </c>
      <c r="C146" s="7" t="s">
        <v>54</v>
      </c>
      <c r="D146" s="25"/>
      <c r="E146" s="8">
        <v>642</v>
      </c>
      <c r="F146" s="7" t="s">
        <v>66</v>
      </c>
      <c r="G146" s="31"/>
      <c r="H146" s="32">
        <v>1</v>
      </c>
      <c r="I146" s="18" t="s">
        <v>349</v>
      </c>
      <c r="J146" s="18" t="s">
        <v>349</v>
      </c>
      <c r="K146" s="18" t="s">
        <v>349</v>
      </c>
      <c r="L146" s="34" t="s">
        <v>349</v>
      </c>
      <c r="M146" s="34" t="s">
        <v>349</v>
      </c>
      <c r="N146" s="18" t="s">
        <v>349</v>
      </c>
      <c r="O146" s="18" t="s">
        <v>349</v>
      </c>
      <c r="P146" s="36" t="s">
        <v>349</v>
      </c>
      <c r="Q146" s="18" t="s">
        <v>349</v>
      </c>
      <c r="R146" s="18" t="s">
        <v>349</v>
      </c>
      <c r="S146" s="34" t="s">
        <v>349</v>
      </c>
      <c r="T146" s="34" t="s">
        <v>349</v>
      </c>
      <c r="U146" s="18" t="s">
        <v>349</v>
      </c>
      <c r="V146" s="18" t="s">
        <v>349</v>
      </c>
      <c r="W146" s="18" t="s">
        <v>349</v>
      </c>
      <c r="X146" s="18" t="s">
        <v>349</v>
      </c>
      <c r="Y146" s="18" t="s">
        <v>349</v>
      </c>
      <c r="Z146" s="34" t="s">
        <v>349</v>
      </c>
      <c r="AA146" s="34" t="s">
        <v>349</v>
      </c>
      <c r="AB146" s="18" t="s">
        <v>349</v>
      </c>
      <c r="AC146" s="18" t="s">
        <v>349</v>
      </c>
      <c r="AD146" s="18" t="s">
        <v>349</v>
      </c>
      <c r="AE146" s="18" t="s">
        <v>349</v>
      </c>
      <c r="AF146" s="18" t="s">
        <v>349</v>
      </c>
      <c r="AG146" s="34" t="s">
        <v>349</v>
      </c>
      <c r="AH146" s="34" t="s">
        <v>349</v>
      </c>
      <c r="AI146" s="18" t="s">
        <v>349</v>
      </c>
      <c r="AJ146" s="36" t="s">
        <v>349</v>
      </c>
      <c r="AK146" s="18" t="s">
        <v>349</v>
      </c>
      <c r="AL146" s="18" t="s">
        <v>349</v>
      </c>
      <c r="AM146" s="18" t="s">
        <v>349</v>
      </c>
      <c r="AN146" s="34" t="s">
        <v>349</v>
      </c>
      <c r="AO146" s="34" t="s">
        <v>349</v>
      </c>
      <c r="AP146" s="18" t="s">
        <v>349</v>
      </c>
      <c r="AQ146" s="18" t="s">
        <v>349</v>
      </c>
      <c r="AR146" s="18" t="s">
        <v>349</v>
      </c>
      <c r="AS146" s="18" t="s">
        <v>349</v>
      </c>
      <c r="AT146" s="18" t="s">
        <v>349</v>
      </c>
      <c r="AU146" s="34" t="s">
        <v>349</v>
      </c>
      <c r="AV146" s="34" t="s">
        <v>349</v>
      </c>
      <c r="AW146" s="18" t="s">
        <v>349</v>
      </c>
      <c r="AY146" s="9" t="s">
        <v>194</v>
      </c>
      <c r="AZ146" s="10">
        <v>732</v>
      </c>
      <c r="BA146" s="7" t="s">
        <v>29</v>
      </c>
      <c r="BB146" s="11">
        <v>3</v>
      </c>
      <c r="BC146" s="12">
        <v>0</v>
      </c>
      <c r="BD146" s="7"/>
    </row>
    <row r="147" spans="1:56">
      <c r="A147" s="26">
        <v>30324</v>
      </c>
      <c r="B147" s="7" t="s">
        <v>184</v>
      </c>
      <c r="C147" s="7" t="s">
        <v>81</v>
      </c>
      <c r="D147" s="25"/>
      <c r="E147" s="8">
        <v>304</v>
      </c>
      <c r="F147" s="7" t="s">
        <v>36</v>
      </c>
      <c r="G147" s="31" t="s">
        <v>357</v>
      </c>
      <c r="H147" s="32">
        <v>0.75</v>
      </c>
      <c r="I147" s="18" t="s">
        <v>349</v>
      </c>
      <c r="J147" s="18" t="s">
        <v>349</v>
      </c>
      <c r="K147" s="18" t="s">
        <v>349</v>
      </c>
      <c r="L147" s="34" t="s">
        <v>349</v>
      </c>
      <c r="M147" s="34" t="s">
        <v>349</v>
      </c>
      <c r="N147" s="18" t="s">
        <v>349</v>
      </c>
      <c r="O147" s="18" t="s">
        <v>349</v>
      </c>
      <c r="P147" s="36" t="s">
        <v>349</v>
      </c>
      <c r="Q147" s="18" t="s">
        <v>349</v>
      </c>
      <c r="R147" s="18" t="s">
        <v>349</v>
      </c>
      <c r="S147" s="34" t="s">
        <v>349</v>
      </c>
      <c r="T147" s="34" t="s">
        <v>349</v>
      </c>
      <c r="U147" s="18" t="s">
        <v>349</v>
      </c>
      <c r="V147" s="18" t="s">
        <v>349</v>
      </c>
      <c r="W147" s="18" t="s">
        <v>349</v>
      </c>
      <c r="X147" s="18" t="s">
        <v>349</v>
      </c>
      <c r="Y147" s="18" t="s">
        <v>349</v>
      </c>
      <c r="Z147" s="34" t="s">
        <v>349</v>
      </c>
      <c r="AA147" s="34" t="s">
        <v>349</v>
      </c>
      <c r="AB147" s="18" t="s">
        <v>349</v>
      </c>
      <c r="AC147" s="18" t="s">
        <v>349</v>
      </c>
      <c r="AD147" s="18" t="s">
        <v>349</v>
      </c>
      <c r="AE147" s="18" t="s">
        <v>349</v>
      </c>
      <c r="AF147" s="18" t="s">
        <v>349</v>
      </c>
      <c r="AG147" s="34" t="s">
        <v>349</v>
      </c>
      <c r="AH147" s="34" t="s">
        <v>349</v>
      </c>
      <c r="AI147" s="18" t="s">
        <v>349</v>
      </c>
      <c r="AJ147" s="36" t="s">
        <v>349</v>
      </c>
      <c r="AK147" s="18" t="s">
        <v>349</v>
      </c>
      <c r="AL147" s="18" t="s">
        <v>349</v>
      </c>
      <c r="AM147" s="18" t="s">
        <v>349</v>
      </c>
      <c r="AN147" s="34" t="s">
        <v>349</v>
      </c>
      <c r="AO147" s="34" t="s">
        <v>349</v>
      </c>
      <c r="AP147" s="18" t="s">
        <v>349</v>
      </c>
      <c r="AQ147" s="18" t="s">
        <v>349</v>
      </c>
      <c r="AR147" s="18" t="s">
        <v>349</v>
      </c>
      <c r="AS147" s="18" t="s">
        <v>349</v>
      </c>
      <c r="AT147" s="18" t="s">
        <v>349</v>
      </c>
      <c r="AU147" s="34" t="s">
        <v>349</v>
      </c>
      <c r="AV147" s="34" t="s">
        <v>349</v>
      </c>
      <c r="AW147" s="18" t="s">
        <v>349</v>
      </c>
      <c r="AY147" s="9" t="s">
        <v>93</v>
      </c>
      <c r="AZ147" s="10">
        <v>762</v>
      </c>
      <c r="BA147" s="7" t="s">
        <v>29</v>
      </c>
      <c r="BB147" s="11">
        <v>3</v>
      </c>
      <c r="BC147" s="12" t="s">
        <v>171</v>
      </c>
      <c r="BD147" s="7"/>
    </row>
    <row r="148" spans="1:56">
      <c r="A148" s="26">
        <v>62926</v>
      </c>
      <c r="B148" s="7" t="s">
        <v>292</v>
      </c>
      <c r="C148" s="7" t="s">
        <v>168</v>
      </c>
      <c r="D148" s="25"/>
      <c r="E148" s="8">
        <v>642</v>
      </c>
      <c r="F148" s="7" t="s">
        <v>79</v>
      </c>
      <c r="G148" s="31"/>
      <c r="H148" s="32">
        <v>1</v>
      </c>
      <c r="I148" s="18" t="s">
        <v>349</v>
      </c>
      <c r="J148" s="18" t="s">
        <v>349</v>
      </c>
      <c r="K148" s="18" t="s">
        <v>349</v>
      </c>
      <c r="L148" s="34" t="s">
        <v>349</v>
      </c>
      <c r="M148" s="34" t="s">
        <v>349</v>
      </c>
      <c r="N148" s="18" t="s">
        <v>349</v>
      </c>
      <c r="O148" s="18" t="s">
        <v>349</v>
      </c>
      <c r="P148" s="36" t="s">
        <v>349</v>
      </c>
      <c r="Q148" s="18" t="s">
        <v>349</v>
      </c>
      <c r="R148" s="18" t="s">
        <v>349</v>
      </c>
      <c r="S148" s="34" t="s">
        <v>349</v>
      </c>
      <c r="T148" s="34" t="s">
        <v>349</v>
      </c>
      <c r="U148" s="18" t="s">
        <v>349</v>
      </c>
      <c r="V148" s="18" t="s">
        <v>349</v>
      </c>
      <c r="W148" s="18" t="s">
        <v>349</v>
      </c>
      <c r="X148" s="18" t="s">
        <v>349</v>
      </c>
      <c r="Y148" s="18" t="s">
        <v>349</v>
      </c>
      <c r="Z148" s="34" t="s">
        <v>349</v>
      </c>
      <c r="AA148" s="34" t="s">
        <v>349</v>
      </c>
      <c r="AB148" s="18" t="s">
        <v>349</v>
      </c>
      <c r="AC148" s="18" t="s">
        <v>349</v>
      </c>
      <c r="AD148" s="18" t="s">
        <v>349</v>
      </c>
      <c r="AE148" s="18" t="s">
        <v>349</v>
      </c>
      <c r="AF148" s="18" t="s">
        <v>349</v>
      </c>
      <c r="AG148" s="34" t="s">
        <v>349</v>
      </c>
      <c r="AH148" s="34" t="s">
        <v>349</v>
      </c>
      <c r="AI148" s="18" t="s">
        <v>349</v>
      </c>
      <c r="AJ148" s="36" t="s">
        <v>349</v>
      </c>
      <c r="AK148" s="18" t="s">
        <v>349</v>
      </c>
      <c r="AL148" s="18" t="s">
        <v>349</v>
      </c>
      <c r="AM148" s="18" t="s">
        <v>349</v>
      </c>
      <c r="AN148" s="34" t="s">
        <v>349</v>
      </c>
      <c r="AO148" s="34" t="s">
        <v>349</v>
      </c>
      <c r="AP148" s="18" t="s">
        <v>349</v>
      </c>
      <c r="AQ148" s="18" t="s">
        <v>349</v>
      </c>
      <c r="AR148" s="18" t="s">
        <v>349</v>
      </c>
      <c r="AS148" s="18" t="s">
        <v>349</v>
      </c>
      <c r="AT148" s="18" t="s">
        <v>349</v>
      </c>
      <c r="AU148" s="34" t="s">
        <v>349</v>
      </c>
      <c r="AV148" s="34" t="s">
        <v>349</v>
      </c>
      <c r="AW148" s="18" t="s">
        <v>349</v>
      </c>
      <c r="AY148" s="9" t="s">
        <v>194</v>
      </c>
      <c r="AZ148" s="10">
        <v>732</v>
      </c>
      <c r="BA148" s="7" t="s">
        <v>29</v>
      </c>
      <c r="BB148" s="11">
        <v>3</v>
      </c>
      <c r="BC148" s="12" t="s">
        <v>293</v>
      </c>
      <c r="BD148" s="7"/>
    </row>
    <row r="149" spans="1:56">
      <c r="A149" s="26">
        <v>48642</v>
      </c>
      <c r="B149" s="7" t="s">
        <v>215</v>
      </c>
      <c r="C149" s="7" t="s">
        <v>139</v>
      </c>
      <c r="D149" s="25"/>
      <c r="E149" s="8">
        <v>304</v>
      </c>
      <c r="F149" s="7" t="s">
        <v>36</v>
      </c>
      <c r="G149" s="31" t="s">
        <v>357</v>
      </c>
      <c r="H149" s="32">
        <v>1</v>
      </c>
      <c r="I149" s="18" t="s">
        <v>349</v>
      </c>
      <c r="J149" s="18" t="s">
        <v>349</v>
      </c>
      <c r="K149" s="18" t="s">
        <v>349</v>
      </c>
      <c r="L149" s="34" t="s">
        <v>349</v>
      </c>
      <c r="M149" s="34" t="s">
        <v>349</v>
      </c>
      <c r="N149" s="18" t="s">
        <v>349</v>
      </c>
      <c r="O149" s="18" t="s">
        <v>349</v>
      </c>
      <c r="P149" s="36" t="s">
        <v>349</v>
      </c>
      <c r="Q149" s="18" t="s">
        <v>349</v>
      </c>
      <c r="R149" s="18" t="s">
        <v>349</v>
      </c>
      <c r="S149" s="34" t="s">
        <v>349</v>
      </c>
      <c r="T149" s="34" t="s">
        <v>349</v>
      </c>
      <c r="U149" s="18" t="s">
        <v>350</v>
      </c>
      <c r="V149" s="18" t="s">
        <v>350</v>
      </c>
      <c r="W149" s="18" t="s">
        <v>350</v>
      </c>
      <c r="X149" s="18" t="s">
        <v>350</v>
      </c>
      <c r="Y149" s="18" t="s">
        <v>350</v>
      </c>
      <c r="Z149" s="34" t="s">
        <v>350</v>
      </c>
      <c r="AA149" s="34" t="s">
        <v>350</v>
      </c>
      <c r="AB149" s="18" t="s">
        <v>349</v>
      </c>
      <c r="AC149" s="18" t="s">
        <v>349</v>
      </c>
      <c r="AD149" s="18" t="s">
        <v>349</v>
      </c>
      <c r="AE149" s="18" t="s">
        <v>349</v>
      </c>
      <c r="AF149" s="18" t="s">
        <v>349</v>
      </c>
      <c r="AG149" s="34" t="s">
        <v>349</v>
      </c>
      <c r="AH149" s="34" t="s">
        <v>349</v>
      </c>
      <c r="AI149" s="18" t="s">
        <v>349</v>
      </c>
      <c r="AJ149" s="36" t="s">
        <v>349</v>
      </c>
      <c r="AK149" s="18" t="s">
        <v>349</v>
      </c>
      <c r="AL149" s="18" t="s">
        <v>349</v>
      </c>
      <c r="AM149" s="18" t="s">
        <v>349</v>
      </c>
      <c r="AN149" s="34" t="s">
        <v>349</v>
      </c>
      <c r="AO149" s="34" t="s">
        <v>349</v>
      </c>
      <c r="AP149" s="18" t="s">
        <v>349</v>
      </c>
      <c r="AQ149" s="18" t="s">
        <v>349</v>
      </c>
      <c r="AR149" s="18" t="s">
        <v>349</v>
      </c>
      <c r="AS149" s="18" t="s">
        <v>349</v>
      </c>
      <c r="AT149" s="18" t="s">
        <v>349</v>
      </c>
      <c r="AU149" s="34" t="s">
        <v>349</v>
      </c>
      <c r="AV149" s="34" t="s">
        <v>349</v>
      </c>
      <c r="AW149" s="18" t="s">
        <v>349</v>
      </c>
      <c r="AY149" s="9" t="s">
        <v>80</v>
      </c>
      <c r="AZ149" s="10">
        <v>731</v>
      </c>
      <c r="BA149" s="7" t="s">
        <v>29</v>
      </c>
      <c r="BB149" s="11">
        <v>3</v>
      </c>
      <c r="BC149" s="12" t="s">
        <v>102</v>
      </c>
      <c r="BD149" s="7"/>
    </row>
    <row r="150" spans="1:56">
      <c r="A150" s="26">
        <v>66386</v>
      </c>
      <c r="B150" s="7" t="s">
        <v>262</v>
      </c>
      <c r="C150" s="7" t="s">
        <v>20</v>
      </c>
      <c r="D150" s="25" t="s">
        <v>35</v>
      </c>
      <c r="E150" s="8">
        <v>418</v>
      </c>
      <c r="F150" s="7" t="s">
        <v>257</v>
      </c>
      <c r="G150" s="31"/>
      <c r="H150" s="32">
        <v>0.75</v>
      </c>
      <c r="I150" s="18" t="s">
        <v>349</v>
      </c>
      <c r="J150" s="18" t="s">
        <v>349</v>
      </c>
      <c r="K150" s="18" t="s">
        <v>349</v>
      </c>
      <c r="L150" s="34" t="s">
        <v>349</v>
      </c>
      <c r="M150" s="34" t="s">
        <v>349</v>
      </c>
      <c r="N150" s="18" t="s">
        <v>349</v>
      </c>
      <c r="O150" s="18" t="s">
        <v>349</v>
      </c>
      <c r="P150" s="36" t="s">
        <v>349</v>
      </c>
      <c r="Q150" s="18" t="s">
        <v>349</v>
      </c>
      <c r="R150" s="18" t="s">
        <v>349</v>
      </c>
      <c r="S150" s="34" t="s">
        <v>349</v>
      </c>
      <c r="T150" s="34" t="s">
        <v>349</v>
      </c>
      <c r="U150" s="18" t="s">
        <v>349</v>
      </c>
      <c r="V150" s="18" t="s">
        <v>349</v>
      </c>
      <c r="W150" s="18" t="s">
        <v>349</v>
      </c>
      <c r="X150" s="18" t="s">
        <v>349</v>
      </c>
      <c r="Y150" s="18" t="s">
        <v>349</v>
      </c>
      <c r="Z150" s="34" t="s">
        <v>349</v>
      </c>
      <c r="AA150" s="34" t="s">
        <v>349</v>
      </c>
      <c r="AB150" s="18" t="s">
        <v>349</v>
      </c>
      <c r="AC150" s="18" t="s">
        <v>349</v>
      </c>
      <c r="AD150" s="18" t="s">
        <v>349</v>
      </c>
      <c r="AE150" s="18" t="s">
        <v>349</v>
      </c>
      <c r="AF150" s="18" t="s">
        <v>349</v>
      </c>
      <c r="AG150" s="34" t="s">
        <v>349</v>
      </c>
      <c r="AH150" s="34" t="s">
        <v>349</v>
      </c>
      <c r="AI150" s="18" t="s">
        <v>349</v>
      </c>
      <c r="AJ150" s="36" t="s">
        <v>349</v>
      </c>
      <c r="AK150" s="18" t="s">
        <v>349</v>
      </c>
      <c r="AL150" s="18" t="s">
        <v>349</v>
      </c>
      <c r="AM150" s="18" t="s">
        <v>349</v>
      </c>
      <c r="AN150" s="34" t="s">
        <v>349</v>
      </c>
      <c r="AO150" s="34" t="s">
        <v>349</v>
      </c>
      <c r="AP150" s="18" t="s">
        <v>349</v>
      </c>
      <c r="AQ150" s="18" t="s">
        <v>349</v>
      </c>
      <c r="AR150" s="18" t="s">
        <v>349</v>
      </c>
      <c r="AS150" s="18" t="s">
        <v>349</v>
      </c>
      <c r="AT150" s="18" t="s">
        <v>349</v>
      </c>
      <c r="AU150" s="34" t="s">
        <v>349</v>
      </c>
      <c r="AV150" s="34" t="s">
        <v>349</v>
      </c>
      <c r="AW150" s="18" t="s">
        <v>349</v>
      </c>
      <c r="AY150" s="9" t="s">
        <v>80</v>
      </c>
      <c r="AZ150" s="10">
        <v>731</v>
      </c>
      <c r="BA150" s="7" t="s">
        <v>29</v>
      </c>
      <c r="BB150" s="11">
        <v>3</v>
      </c>
      <c r="BC150" s="12">
        <v>0</v>
      </c>
      <c r="BD150" s="7"/>
    </row>
    <row r="151" spans="1:56">
      <c r="A151" s="26">
        <v>66443</v>
      </c>
      <c r="B151" s="7" t="s">
        <v>193</v>
      </c>
      <c r="C151" s="7" t="s">
        <v>243</v>
      </c>
      <c r="D151" s="25" t="s">
        <v>120</v>
      </c>
      <c r="E151" s="8">
        <v>305</v>
      </c>
      <c r="F151" s="7" t="s">
        <v>36</v>
      </c>
      <c r="G151" s="31" t="s">
        <v>357</v>
      </c>
      <c r="H151" s="32">
        <v>1</v>
      </c>
      <c r="I151" s="18" t="s">
        <v>349</v>
      </c>
      <c r="J151" s="18" t="s">
        <v>349</v>
      </c>
      <c r="K151" s="18" t="s">
        <v>349</v>
      </c>
      <c r="L151" s="34" t="s">
        <v>349</v>
      </c>
      <c r="M151" s="34" t="s">
        <v>349</v>
      </c>
      <c r="N151" s="18" t="s">
        <v>349</v>
      </c>
      <c r="O151" s="18" t="s">
        <v>349</v>
      </c>
      <c r="P151" s="36" t="s">
        <v>349</v>
      </c>
      <c r="Q151" s="18" t="s">
        <v>349</v>
      </c>
      <c r="R151" s="18" t="s">
        <v>349</v>
      </c>
      <c r="S151" s="34" t="s">
        <v>349</v>
      </c>
      <c r="T151" s="34" t="s">
        <v>349</v>
      </c>
      <c r="U151" s="18" t="s">
        <v>349</v>
      </c>
      <c r="V151" s="18" t="s">
        <v>349</v>
      </c>
      <c r="W151" s="18" t="s">
        <v>349</v>
      </c>
      <c r="X151" s="18" t="s">
        <v>349</v>
      </c>
      <c r="Y151" s="18" t="s">
        <v>349</v>
      </c>
      <c r="Z151" s="34" t="s">
        <v>349</v>
      </c>
      <c r="AA151" s="34" t="s">
        <v>349</v>
      </c>
      <c r="AB151" s="18" t="s">
        <v>349</v>
      </c>
      <c r="AC151" s="18" t="s">
        <v>349</v>
      </c>
      <c r="AD151" s="18" t="s">
        <v>349</v>
      </c>
      <c r="AE151" s="18" t="s">
        <v>349</v>
      </c>
      <c r="AF151" s="18" t="s">
        <v>349</v>
      </c>
      <c r="AG151" s="34" t="s">
        <v>349</v>
      </c>
      <c r="AH151" s="34" t="s">
        <v>349</v>
      </c>
      <c r="AI151" s="18" t="s">
        <v>349</v>
      </c>
      <c r="AJ151" s="36" t="s">
        <v>349</v>
      </c>
      <c r="AK151" s="18" t="s">
        <v>349</v>
      </c>
      <c r="AL151" s="18" t="s">
        <v>349</v>
      </c>
      <c r="AM151" s="18" t="s">
        <v>349</v>
      </c>
      <c r="AN151" s="34" t="s">
        <v>349</v>
      </c>
      <c r="AO151" s="34" t="s">
        <v>349</v>
      </c>
      <c r="AP151" s="18" t="s">
        <v>349</v>
      </c>
      <c r="AQ151" s="18" t="s">
        <v>349</v>
      </c>
      <c r="AR151" s="18" t="s">
        <v>349</v>
      </c>
      <c r="AS151" s="18" t="s">
        <v>349</v>
      </c>
      <c r="AT151" s="18" t="s">
        <v>349</v>
      </c>
      <c r="AU151" s="34" t="s">
        <v>349</v>
      </c>
      <c r="AV151" s="34" t="s">
        <v>349</v>
      </c>
      <c r="AW151" s="18" t="s">
        <v>349</v>
      </c>
      <c r="AY151" s="9" t="s">
        <v>80</v>
      </c>
      <c r="AZ151" s="10">
        <v>731</v>
      </c>
      <c r="BA151" s="7" t="s">
        <v>29</v>
      </c>
      <c r="BB151" s="11">
        <v>3</v>
      </c>
      <c r="BC151" s="12">
        <v>0</v>
      </c>
      <c r="BD151" s="7"/>
    </row>
    <row r="152" spans="1:56">
      <c r="A152" s="26">
        <v>65673</v>
      </c>
      <c r="B152" s="7" t="s">
        <v>147</v>
      </c>
      <c r="C152" s="7" t="s">
        <v>141</v>
      </c>
      <c r="D152" s="25" t="s">
        <v>35</v>
      </c>
      <c r="E152" s="8">
        <v>303</v>
      </c>
      <c r="F152" s="7" t="s">
        <v>36</v>
      </c>
      <c r="G152" s="31"/>
      <c r="H152" s="32">
        <v>1</v>
      </c>
      <c r="I152" s="18" t="s">
        <v>349</v>
      </c>
      <c r="J152" s="18" t="s">
        <v>349</v>
      </c>
      <c r="K152" s="18" t="s">
        <v>349</v>
      </c>
      <c r="L152" s="34" t="s">
        <v>349</v>
      </c>
      <c r="M152" s="34" t="s">
        <v>349</v>
      </c>
      <c r="N152" s="18" t="s">
        <v>349</v>
      </c>
      <c r="O152" s="18" t="s">
        <v>349</v>
      </c>
      <c r="P152" s="36" t="s">
        <v>349</v>
      </c>
      <c r="Q152" s="18" t="s">
        <v>349</v>
      </c>
      <c r="R152" s="18" t="s">
        <v>349</v>
      </c>
      <c r="S152" s="34" t="s">
        <v>349</v>
      </c>
      <c r="T152" s="34" t="s">
        <v>349</v>
      </c>
      <c r="U152" s="18" t="s">
        <v>349</v>
      </c>
      <c r="V152" s="18" t="s">
        <v>349</v>
      </c>
      <c r="W152" s="18" t="s">
        <v>349</v>
      </c>
      <c r="X152" s="18" t="s">
        <v>349</v>
      </c>
      <c r="Y152" s="18" t="s">
        <v>349</v>
      </c>
      <c r="Z152" s="34" t="s">
        <v>349</v>
      </c>
      <c r="AA152" s="34" t="s">
        <v>349</v>
      </c>
      <c r="AB152" s="18" t="s">
        <v>349</v>
      </c>
      <c r="AC152" s="18" t="s">
        <v>349</v>
      </c>
      <c r="AD152" s="18" t="s">
        <v>349</v>
      </c>
      <c r="AE152" s="18" t="s">
        <v>349</v>
      </c>
      <c r="AF152" s="18" t="s">
        <v>349</v>
      </c>
      <c r="AG152" s="34" t="s">
        <v>349</v>
      </c>
      <c r="AH152" s="34" t="s">
        <v>349</v>
      </c>
      <c r="AI152" s="18" t="s">
        <v>349</v>
      </c>
      <c r="AJ152" s="36" t="s">
        <v>349</v>
      </c>
      <c r="AK152" s="18" t="s">
        <v>349</v>
      </c>
      <c r="AL152" s="18" t="s">
        <v>349</v>
      </c>
      <c r="AM152" s="18" t="s">
        <v>349</v>
      </c>
      <c r="AN152" s="34" t="s">
        <v>349</v>
      </c>
      <c r="AO152" s="34" t="s">
        <v>349</v>
      </c>
      <c r="AP152" s="18" t="s">
        <v>349</v>
      </c>
      <c r="AQ152" s="18" t="s">
        <v>349</v>
      </c>
      <c r="AR152" s="18" t="s">
        <v>349</v>
      </c>
      <c r="AS152" s="18" t="s">
        <v>349</v>
      </c>
      <c r="AT152" s="18" t="s">
        <v>349</v>
      </c>
      <c r="AU152" s="34" t="s">
        <v>349</v>
      </c>
      <c r="AV152" s="34" t="s">
        <v>349</v>
      </c>
      <c r="AW152" s="18" t="s">
        <v>349</v>
      </c>
      <c r="AY152" s="9" t="s">
        <v>194</v>
      </c>
      <c r="AZ152" s="10">
        <v>732</v>
      </c>
      <c r="BA152" s="7" t="s">
        <v>29</v>
      </c>
      <c r="BB152" s="11">
        <v>3</v>
      </c>
      <c r="BC152" s="12">
        <v>2387</v>
      </c>
      <c r="BD152" s="7"/>
    </row>
    <row r="153" spans="1:56">
      <c r="A153" s="26">
        <v>66059</v>
      </c>
      <c r="B153" s="7" t="s">
        <v>338</v>
      </c>
      <c r="C153" s="7" t="s">
        <v>243</v>
      </c>
      <c r="D153" s="25" t="s">
        <v>19</v>
      </c>
      <c r="E153" s="8">
        <v>305</v>
      </c>
      <c r="F153" s="7" t="s">
        <v>36</v>
      </c>
      <c r="G153" s="31" t="s">
        <v>357</v>
      </c>
      <c r="H153" s="32">
        <v>1</v>
      </c>
      <c r="I153" s="18" t="s">
        <v>350</v>
      </c>
      <c r="J153" s="18" t="s">
        <v>350</v>
      </c>
      <c r="K153" s="18" t="s">
        <v>350</v>
      </c>
      <c r="L153" s="34" t="s">
        <v>350</v>
      </c>
      <c r="M153" s="34" t="s">
        <v>350</v>
      </c>
      <c r="N153" s="18" t="s">
        <v>350</v>
      </c>
      <c r="O153" s="18" t="s">
        <v>349</v>
      </c>
      <c r="P153" s="36" t="s">
        <v>349</v>
      </c>
      <c r="Q153" s="18" t="s">
        <v>349</v>
      </c>
      <c r="R153" s="18" t="s">
        <v>349</v>
      </c>
      <c r="S153" s="34" t="s">
        <v>349</v>
      </c>
      <c r="T153" s="34" t="s">
        <v>349</v>
      </c>
      <c r="U153" s="18" t="s">
        <v>349</v>
      </c>
      <c r="V153" s="18" t="s">
        <v>349</v>
      </c>
      <c r="W153" s="18" t="s">
        <v>349</v>
      </c>
      <c r="X153" s="18" t="s">
        <v>349</v>
      </c>
      <c r="Y153" s="18" t="s">
        <v>349</v>
      </c>
      <c r="Z153" s="34" t="s">
        <v>349</v>
      </c>
      <c r="AA153" s="34" t="s">
        <v>349</v>
      </c>
      <c r="AB153" s="18" t="s">
        <v>349</v>
      </c>
      <c r="AC153" s="18" t="s">
        <v>349</v>
      </c>
      <c r="AD153" s="18" t="s">
        <v>349</v>
      </c>
      <c r="AE153" s="18" t="s">
        <v>349</v>
      </c>
      <c r="AF153" s="18" t="s">
        <v>349</v>
      </c>
      <c r="AG153" s="34" t="s">
        <v>349</v>
      </c>
      <c r="AH153" s="34" t="s">
        <v>349</v>
      </c>
      <c r="AI153" s="18" t="s">
        <v>349</v>
      </c>
      <c r="AJ153" s="36" t="s">
        <v>349</v>
      </c>
      <c r="AK153" s="18" t="s">
        <v>349</v>
      </c>
      <c r="AL153" s="18" t="s">
        <v>349</v>
      </c>
      <c r="AM153" s="18" t="s">
        <v>349</v>
      </c>
      <c r="AN153" s="34" t="s">
        <v>349</v>
      </c>
      <c r="AO153" s="34" t="s">
        <v>349</v>
      </c>
      <c r="AP153" s="18" t="s">
        <v>349</v>
      </c>
      <c r="AQ153" s="18" t="s">
        <v>349</v>
      </c>
      <c r="AR153" s="18" t="s">
        <v>349</v>
      </c>
      <c r="AS153" s="18" t="s">
        <v>349</v>
      </c>
      <c r="AT153" s="18" t="s">
        <v>349</v>
      </c>
      <c r="AU153" s="34" t="s">
        <v>349</v>
      </c>
      <c r="AV153" s="34" t="s">
        <v>349</v>
      </c>
      <c r="AW153" s="18" t="s">
        <v>349</v>
      </c>
      <c r="AY153" s="9" t="s">
        <v>80</v>
      </c>
      <c r="AZ153" s="10">
        <v>731</v>
      </c>
      <c r="BA153" s="7" t="s">
        <v>29</v>
      </c>
      <c r="BB153" s="11">
        <v>3</v>
      </c>
      <c r="BC153" s="12">
        <v>0</v>
      </c>
      <c r="BD153" s="7"/>
    </row>
    <row r="154" spans="1:56" ht="15" customHeight="1">
      <c r="A154" s="26">
        <v>25440</v>
      </c>
      <c r="B154" s="7" t="s">
        <v>177</v>
      </c>
      <c r="C154" s="7" t="s">
        <v>43</v>
      </c>
      <c r="D154" s="25"/>
      <c r="E154" s="8">
        <v>304</v>
      </c>
      <c r="F154" s="7" t="s">
        <v>36</v>
      </c>
      <c r="G154" s="31" t="s">
        <v>357</v>
      </c>
      <c r="H154" s="32">
        <v>1</v>
      </c>
      <c r="I154" s="18" t="s">
        <v>349</v>
      </c>
      <c r="J154" s="18" t="s">
        <v>349</v>
      </c>
      <c r="K154" s="18" t="s">
        <v>349</v>
      </c>
      <c r="L154" s="34" t="s">
        <v>349</v>
      </c>
      <c r="M154" s="34" t="s">
        <v>349</v>
      </c>
      <c r="N154" s="18" t="s">
        <v>349</v>
      </c>
      <c r="O154" s="18" t="s">
        <v>349</v>
      </c>
      <c r="P154" s="36" t="s">
        <v>349</v>
      </c>
      <c r="Q154" s="18" t="s">
        <v>349</v>
      </c>
      <c r="R154" s="18" t="s">
        <v>349</v>
      </c>
      <c r="S154" s="34" t="s">
        <v>349</v>
      </c>
      <c r="T154" s="34" t="s">
        <v>349</v>
      </c>
      <c r="U154" s="18" t="s">
        <v>349</v>
      </c>
      <c r="V154" s="18" t="s">
        <v>349</v>
      </c>
      <c r="W154" s="18" t="s">
        <v>349</v>
      </c>
      <c r="X154" s="18" t="s">
        <v>349</v>
      </c>
      <c r="Y154" s="18" t="s">
        <v>349</v>
      </c>
      <c r="Z154" s="34" t="s">
        <v>349</v>
      </c>
      <c r="AA154" s="34" t="s">
        <v>349</v>
      </c>
      <c r="AB154" s="18" t="s">
        <v>349</v>
      </c>
      <c r="AC154" s="18" t="s">
        <v>349</v>
      </c>
      <c r="AD154" s="18" t="s">
        <v>349</v>
      </c>
      <c r="AE154" s="18" t="s">
        <v>349</v>
      </c>
      <c r="AF154" s="18" t="s">
        <v>349</v>
      </c>
      <c r="AG154" s="34" t="s">
        <v>349</v>
      </c>
      <c r="AH154" s="34" t="s">
        <v>349</v>
      </c>
      <c r="AI154" s="18" t="s">
        <v>349</v>
      </c>
      <c r="AJ154" s="36" t="s">
        <v>349</v>
      </c>
      <c r="AK154" s="18" t="s">
        <v>349</v>
      </c>
      <c r="AL154" s="18" t="s">
        <v>349</v>
      </c>
      <c r="AM154" s="18" t="s">
        <v>349</v>
      </c>
      <c r="AN154" s="34" t="s">
        <v>349</v>
      </c>
      <c r="AO154" s="34" t="s">
        <v>349</v>
      </c>
      <c r="AP154" s="18" t="s">
        <v>349</v>
      </c>
      <c r="AQ154" s="18" t="s">
        <v>349</v>
      </c>
      <c r="AR154" s="18" t="s">
        <v>349</v>
      </c>
      <c r="AS154" s="18" t="s">
        <v>349</v>
      </c>
      <c r="AT154" s="18" t="s">
        <v>349</v>
      </c>
      <c r="AU154" s="34" t="s">
        <v>349</v>
      </c>
      <c r="AV154" s="34" t="s">
        <v>349</v>
      </c>
      <c r="AW154" s="18" t="s">
        <v>349</v>
      </c>
      <c r="AY154" s="9" t="s">
        <v>80</v>
      </c>
      <c r="AZ154" s="10">
        <v>731</v>
      </c>
      <c r="BA154" s="7" t="s">
        <v>29</v>
      </c>
      <c r="BB154" s="11">
        <v>3</v>
      </c>
      <c r="BC154" s="12" t="s">
        <v>171</v>
      </c>
      <c r="BD154" s="7"/>
    </row>
    <row r="155" spans="1:56" ht="36">
      <c r="A155" s="26">
        <v>63319</v>
      </c>
      <c r="B155" s="7" t="s">
        <v>297</v>
      </c>
      <c r="C155" s="7" t="s">
        <v>185</v>
      </c>
      <c r="D155" s="25" t="s">
        <v>94</v>
      </c>
      <c r="E155" s="8">
        <v>304</v>
      </c>
      <c r="F155" s="7" t="s">
        <v>36</v>
      </c>
      <c r="G155" s="31" t="s">
        <v>363</v>
      </c>
      <c r="H155" s="32">
        <v>1</v>
      </c>
      <c r="I155" s="18" t="s">
        <v>349</v>
      </c>
      <c r="J155" s="18" t="s">
        <v>349</v>
      </c>
      <c r="K155" s="18" t="s">
        <v>349</v>
      </c>
      <c r="L155" s="34" t="s">
        <v>349</v>
      </c>
      <c r="M155" s="34" t="s">
        <v>349</v>
      </c>
      <c r="N155" s="18" t="s">
        <v>349</v>
      </c>
      <c r="O155" s="18" t="s">
        <v>349</v>
      </c>
      <c r="P155" s="36" t="s">
        <v>349</v>
      </c>
      <c r="Q155" s="18" t="s">
        <v>349</v>
      </c>
      <c r="R155" s="18" t="s">
        <v>349</v>
      </c>
      <c r="S155" s="34" t="s">
        <v>349</v>
      </c>
      <c r="T155" s="34" t="s">
        <v>349</v>
      </c>
      <c r="U155" s="18" t="s">
        <v>349</v>
      </c>
      <c r="V155" s="18" t="s">
        <v>349</v>
      </c>
      <c r="W155" s="18" t="s">
        <v>349</v>
      </c>
      <c r="X155" s="18" t="s">
        <v>349</v>
      </c>
      <c r="Y155" s="18" t="s">
        <v>349</v>
      </c>
      <c r="Z155" s="34" t="s">
        <v>349</v>
      </c>
      <c r="AA155" s="34" t="s">
        <v>349</v>
      </c>
      <c r="AB155" s="18" t="s">
        <v>349</v>
      </c>
      <c r="AC155" s="18" t="s">
        <v>349</v>
      </c>
      <c r="AD155" s="18" t="s">
        <v>349</v>
      </c>
      <c r="AE155" s="18" t="s">
        <v>349</v>
      </c>
      <c r="AF155" s="18" t="s">
        <v>349</v>
      </c>
      <c r="AG155" s="34" t="s">
        <v>349</v>
      </c>
      <c r="AH155" s="34" t="s">
        <v>349</v>
      </c>
      <c r="AI155" s="18" t="s">
        <v>349</v>
      </c>
      <c r="AJ155" s="36" t="s">
        <v>349</v>
      </c>
      <c r="AK155" s="18" t="s">
        <v>349</v>
      </c>
      <c r="AL155" s="18" t="s">
        <v>349</v>
      </c>
      <c r="AM155" s="18" t="s">
        <v>349</v>
      </c>
      <c r="AN155" s="34" t="s">
        <v>349</v>
      </c>
      <c r="AO155" s="34" t="s">
        <v>349</v>
      </c>
      <c r="AP155" s="18" t="s">
        <v>349</v>
      </c>
      <c r="AQ155" s="18" t="s">
        <v>349</v>
      </c>
      <c r="AR155" s="18" t="s">
        <v>349</v>
      </c>
      <c r="AS155" s="18" t="s">
        <v>349</v>
      </c>
      <c r="AT155" s="18" t="s">
        <v>349</v>
      </c>
      <c r="AU155" s="34" t="s">
        <v>349</v>
      </c>
      <c r="AV155" s="34" t="s">
        <v>349</v>
      </c>
      <c r="AW155" s="18" t="s">
        <v>349</v>
      </c>
      <c r="AY155" s="9" t="s">
        <v>93</v>
      </c>
      <c r="AZ155" s="10">
        <v>762</v>
      </c>
      <c r="BA155" s="7" t="s">
        <v>29</v>
      </c>
      <c r="BB155" s="11">
        <v>3</v>
      </c>
      <c r="BC155" s="12">
        <v>0</v>
      </c>
      <c r="BD155" s="7"/>
    </row>
    <row r="156" spans="1:56">
      <c r="A156" s="26">
        <v>60456</v>
      </c>
      <c r="B156" s="7" t="s">
        <v>219</v>
      </c>
      <c r="C156" s="7" t="s">
        <v>143</v>
      </c>
      <c r="D156" s="25" t="s">
        <v>94</v>
      </c>
      <c r="E156" s="8">
        <v>304</v>
      </c>
      <c r="F156" s="7" t="s">
        <v>36</v>
      </c>
      <c r="G156" s="31" t="s">
        <v>357</v>
      </c>
      <c r="H156" s="32">
        <v>1</v>
      </c>
      <c r="I156" s="18" t="s">
        <v>349</v>
      </c>
      <c r="J156" s="18" t="s">
        <v>349</v>
      </c>
      <c r="K156" s="18" t="s">
        <v>349</v>
      </c>
      <c r="L156" s="34" t="s">
        <v>349</v>
      </c>
      <c r="M156" s="34" t="s">
        <v>349</v>
      </c>
      <c r="N156" s="18" t="s">
        <v>349</v>
      </c>
      <c r="O156" s="18" t="s">
        <v>349</v>
      </c>
      <c r="P156" s="36" t="s">
        <v>349</v>
      </c>
      <c r="Q156" s="18" t="s">
        <v>349</v>
      </c>
      <c r="R156" s="18" t="s">
        <v>349</v>
      </c>
      <c r="S156" s="34" t="s">
        <v>349</v>
      </c>
      <c r="T156" s="34" t="s">
        <v>349</v>
      </c>
      <c r="U156" s="18" t="s">
        <v>349</v>
      </c>
      <c r="V156" s="18" t="s">
        <v>349</v>
      </c>
      <c r="W156" s="18" t="s">
        <v>349</v>
      </c>
      <c r="X156" s="18" t="s">
        <v>349</v>
      </c>
      <c r="Y156" s="18" t="s">
        <v>349</v>
      </c>
      <c r="Z156" s="34" t="s">
        <v>349</v>
      </c>
      <c r="AA156" s="34" t="s">
        <v>349</v>
      </c>
      <c r="AB156" s="18" t="s">
        <v>349</v>
      </c>
      <c r="AC156" s="18" t="s">
        <v>349</v>
      </c>
      <c r="AD156" s="18" t="s">
        <v>349</v>
      </c>
      <c r="AE156" s="18" t="s">
        <v>349</v>
      </c>
      <c r="AF156" s="18" t="s">
        <v>349</v>
      </c>
      <c r="AG156" s="34" t="s">
        <v>349</v>
      </c>
      <c r="AH156" s="34" t="s">
        <v>349</v>
      </c>
      <c r="AI156" s="18" t="s">
        <v>349</v>
      </c>
      <c r="AJ156" s="36" t="s">
        <v>349</v>
      </c>
      <c r="AK156" s="18" t="s">
        <v>349</v>
      </c>
      <c r="AL156" s="18" t="s">
        <v>349</v>
      </c>
      <c r="AM156" s="18" t="s">
        <v>349</v>
      </c>
      <c r="AN156" s="34" t="s">
        <v>349</v>
      </c>
      <c r="AO156" s="34" t="s">
        <v>349</v>
      </c>
      <c r="AP156" s="18" t="s">
        <v>349</v>
      </c>
      <c r="AQ156" s="18" t="s">
        <v>349</v>
      </c>
      <c r="AR156" s="18" t="s">
        <v>349</v>
      </c>
      <c r="AS156" s="18" t="s">
        <v>349</v>
      </c>
      <c r="AT156" s="18" t="s">
        <v>349</v>
      </c>
      <c r="AU156" s="34" t="s">
        <v>349</v>
      </c>
      <c r="AV156" s="34" t="s">
        <v>349</v>
      </c>
      <c r="AW156" s="18" t="s">
        <v>349</v>
      </c>
      <c r="AY156" s="9" t="s">
        <v>93</v>
      </c>
      <c r="AZ156" s="10">
        <v>762</v>
      </c>
      <c r="BA156" s="7" t="s">
        <v>29</v>
      </c>
      <c r="BB156" s="11">
        <v>3</v>
      </c>
      <c r="BC156" s="12">
        <v>3578</v>
      </c>
      <c r="BD156" s="7"/>
    </row>
    <row r="157" spans="1:56">
      <c r="A157" s="26">
        <v>61702</v>
      </c>
      <c r="B157" s="7" t="s">
        <v>119</v>
      </c>
      <c r="C157" s="7" t="s">
        <v>89</v>
      </c>
      <c r="D157" s="25"/>
      <c r="E157" s="8">
        <v>304</v>
      </c>
      <c r="F157" s="7" t="s">
        <v>36</v>
      </c>
      <c r="G157" s="31" t="s">
        <v>357</v>
      </c>
      <c r="H157" s="32">
        <v>0.25</v>
      </c>
      <c r="I157" s="18" t="s">
        <v>349</v>
      </c>
      <c r="J157" s="18" t="s">
        <v>349</v>
      </c>
      <c r="K157" s="18" t="s">
        <v>349</v>
      </c>
      <c r="L157" s="34" t="s">
        <v>349</v>
      </c>
      <c r="M157" s="34" t="s">
        <v>349</v>
      </c>
      <c r="N157" s="18" t="s">
        <v>349</v>
      </c>
      <c r="O157" s="18" t="s">
        <v>349</v>
      </c>
      <c r="P157" s="36" t="s">
        <v>349</v>
      </c>
      <c r="Q157" s="18" t="s">
        <v>349</v>
      </c>
      <c r="R157" s="18" t="s">
        <v>349</v>
      </c>
      <c r="S157" s="34" t="s">
        <v>349</v>
      </c>
      <c r="T157" s="34" t="s">
        <v>349</v>
      </c>
      <c r="U157" s="18" t="s">
        <v>349</v>
      </c>
      <c r="V157" s="18" t="s">
        <v>349</v>
      </c>
      <c r="W157" s="18" t="s">
        <v>349</v>
      </c>
      <c r="X157" s="18" t="s">
        <v>349</v>
      </c>
      <c r="Y157" s="18" t="s">
        <v>349</v>
      </c>
      <c r="Z157" s="34" t="s">
        <v>349</v>
      </c>
      <c r="AA157" s="34" t="s">
        <v>349</v>
      </c>
      <c r="AB157" s="18" t="s">
        <v>349</v>
      </c>
      <c r="AC157" s="18" t="s">
        <v>349</v>
      </c>
      <c r="AD157" s="18" t="s">
        <v>349</v>
      </c>
      <c r="AE157" s="18" t="s">
        <v>349</v>
      </c>
      <c r="AF157" s="18" t="s">
        <v>349</v>
      </c>
      <c r="AG157" s="34" t="s">
        <v>349</v>
      </c>
      <c r="AH157" s="34" t="s">
        <v>349</v>
      </c>
      <c r="AI157" s="18" t="s">
        <v>349</v>
      </c>
      <c r="AJ157" s="36" t="s">
        <v>349</v>
      </c>
      <c r="AK157" s="18" t="s">
        <v>349</v>
      </c>
      <c r="AL157" s="18" t="s">
        <v>349</v>
      </c>
      <c r="AM157" s="18" t="s">
        <v>349</v>
      </c>
      <c r="AN157" s="34" t="s">
        <v>349</v>
      </c>
      <c r="AO157" s="34" t="s">
        <v>349</v>
      </c>
      <c r="AP157" s="18" t="s">
        <v>349</v>
      </c>
      <c r="AQ157" s="18" t="s">
        <v>349</v>
      </c>
      <c r="AR157" s="18" t="s">
        <v>349</v>
      </c>
      <c r="AS157" s="18" t="s">
        <v>349</v>
      </c>
      <c r="AT157" s="18" t="s">
        <v>349</v>
      </c>
      <c r="AU157" s="34" t="s">
        <v>349</v>
      </c>
      <c r="AV157" s="34" t="s">
        <v>349</v>
      </c>
      <c r="AW157" s="18" t="s">
        <v>349</v>
      </c>
      <c r="AY157" s="9" t="s">
        <v>80</v>
      </c>
      <c r="AZ157" s="10">
        <v>731</v>
      </c>
      <c r="BA157" s="7" t="s">
        <v>29</v>
      </c>
      <c r="BB157" s="11">
        <v>3</v>
      </c>
      <c r="BC157" s="12">
        <v>3580</v>
      </c>
      <c r="BD157" s="7"/>
    </row>
    <row r="158" spans="1:56" ht="15" customHeight="1">
      <c r="A158" s="26">
        <v>49695</v>
      </c>
      <c r="B158" s="7" t="s">
        <v>217</v>
      </c>
      <c r="C158" s="7" t="s">
        <v>201</v>
      </c>
      <c r="D158" s="25"/>
      <c r="E158" s="8">
        <v>304</v>
      </c>
      <c r="F158" s="7" t="s">
        <v>36</v>
      </c>
      <c r="G158" s="31" t="s">
        <v>357</v>
      </c>
      <c r="H158" s="32">
        <v>1</v>
      </c>
      <c r="I158" s="18" t="s">
        <v>349</v>
      </c>
      <c r="J158" s="18" t="s">
        <v>349</v>
      </c>
      <c r="K158" s="18" t="s">
        <v>349</v>
      </c>
      <c r="L158" s="34" t="s">
        <v>349</v>
      </c>
      <c r="M158" s="34" t="s">
        <v>349</v>
      </c>
      <c r="N158" s="18" t="s">
        <v>349</v>
      </c>
      <c r="O158" s="18" t="s">
        <v>349</v>
      </c>
      <c r="P158" s="36" t="s">
        <v>349</v>
      </c>
      <c r="Q158" s="18" t="s">
        <v>349</v>
      </c>
      <c r="R158" s="18" t="s">
        <v>349</v>
      </c>
      <c r="S158" s="34" t="s">
        <v>349</v>
      </c>
      <c r="T158" s="34" t="s">
        <v>349</v>
      </c>
      <c r="U158" s="18" t="s">
        <v>349</v>
      </c>
      <c r="V158" s="18" t="s">
        <v>349</v>
      </c>
      <c r="W158" s="18" t="s">
        <v>349</v>
      </c>
      <c r="X158" s="18" t="s">
        <v>349</v>
      </c>
      <c r="Y158" s="18" t="s">
        <v>349</v>
      </c>
      <c r="Z158" s="34" t="s">
        <v>349</v>
      </c>
      <c r="AA158" s="34" t="s">
        <v>349</v>
      </c>
      <c r="AB158" s="18" t="s">
        <v>349</v>
      </c>
      <c r="AC158" s="18" t="s">
        <v>349</v>
      </c>
      <c r="AD158" s="18" t="s">
        <v>349</v>
      </c>
      <c r="AE158" s="18" t="s">
        <v>349</v>
      </c>
      <c r="AF158" s="18" t="s">
        <v>349</v>
      </c>
      <c r="AG158" s="34" t="s">
        <v>349</v>
      </c>
      <c r="AH158" s="34" t="s">
        <v>349</v>
      </c>
      <c r="AI158" s="18" t="s">
        <v>349</v>
      </c>
      <c r="AJ158" s="36" t="s">
        <v>349</v>
      </c>
      <c r="AK158" s="18" t="s">
        <v>349</v>
      </c>
      <c r="AL158" s="18" t="s">
        <v>349</v>
      </c>
      <c r="AM158" s="18" t="s">
        <v>349</v>
      </c>
      <c r="AN158" s="34" t="s">
        <v>349</v>
      </c>
      <c r="AO158" s="34" t="s">
        <v>349</v>
      </c>
      <c r="AP158" s="18" t="s">
        <v>349</v>
      </c>
      <c r="AQ158" s="18" t="s">
        <v>349</v>
      </c>
      <c r="AR158" s="18" t="s">
        <v>349</v>
      </c>
      <c r="AS158" s="18" t="s">
        <v>349</v>
      </c>
      <c r="AT158" s="18" t="s">
        <v>349</v>
      </c>
      <c r="AU158" s="34" t="s">
        <v>349</v>
      </c>
      <c r="AV158" s="34" t="s">
        <v>349</v>
      </c>
      <c r="AW158" s="18" t="s">
        <v>349</v>
      </c>
      <c r="AY158" s="9" t="s">
        <v>80</v>
      </c>
      <c r="AZ158" s="10">
        <v>731</v>
      </c>
      <c r="BA158" s="7" t="s">
        <v>29</v>
      </c>
      <c r="BB158" s="11">
        <v>3</v>
      </c>
      <c r="BC158" s="12" t="s">
        <v>171</v>
      </c>
      <c r="BD158" s="7"/>
    </row>
    <row r="159" spans="1:56">
      <c r="A159" s="26">
        <v>58109</v>
      </c>
      <c r="B159" s="7" t="s">
        <v>208</v>
      </c>
      <c r="C159" s="7" t="s">
        <v>45</v>
      </c>
      <c r="D159" s="25"/>
      <c r="E159" s="8">
        <v>304</v>
      </c>
      <c r="F159" s="7" t="s">
        <v>51</v>
      </c>
      <c r="G159" s="31" t="s">
        <v>357</v>
      </c>
      <c r="H159" s="32">
        <v>1</v>
      </c>
      <c r="I159" s="18" t="s">
        <v>349</v>
      </c>
      <c r="J159" s="18" t="s">
        <v>349</v>
      </c>
      <c r="K159" s="18" t="s">
        <v>349</v>
      </c>
      <c r="L159" s="34" t="s">
        <v>349</v>
      </c>
      <c r="M159" s="34" t="s">
        <v>349</v>
      </c>
      <c r="N159" s="18" t="s">
        <v>349</v>
      </c>
      <c r="O159" s="18" t="s">
        <v>349</v>
      </c>
      <c r="P159" s="36" t="s">
        <v>349</v>
      </c>
      <c r="Q159" s="18" t="s">
        <v>349</v>
      </c>
      <c r="R159" s="18" t="s">
        <v>349</v>
      </c>
      <c r="S159" s="34" t="s">
        <v>349</v>
      </c>
      <c r="T159" s="34" t="s">
        <v>349</v>
      </c>
      <c r="U159" s="18" t="s">
        <v>349</v>
      </c>
      <c r="V159" s="18" t="s">
        <v>349</v>
      </c>
      <c r="W159" s="18" t="s">
        <v>350</v>
      </c>
      <c r="X159" s="18" t="s">
        <v>350</v>
      </c>
      <c r="Y159" s="18" t="s">
        <v>350</v>
      </c>
      <c r="Z159" s="34" t="s">
        <v>350</v>
      </c>
      <c r="AA159" s="34" t="s">
        <v>350</v>
      </c>
      <c r="AB159" s="18" t="s">
        <v>350</v>
      </c>
      <c r="AC159" s="18" t="s">
        <v>350</v>
      </c>
      <c r="AD159" s="18" t="s">
        <v>350</v>
      </c>
      <c r="AE159" s="18" t="s">
        <v>350</v>
      </c>
      <c r="AF159" s="18" t="s">
        <v>350</v>
      </c>
      <c r="AG159" s="34" t="s">
        <v>350</v>
      </c>
      <c r="AH159" s="34" t="s">
        <v>350</v>
      </c>
      <c r="AI159" s="18" t="s">
        <v>350</v>
      </c>
      <c r="AJ159" s="36" t="s">
        <v>350</v>
      </c>
      <c r="AK159" s="18" t="s">
        <v>349</v>
      </c>
      <c r="AL159" s="18" t="s">
        <v>349</v>
      </c>
      <c r="AM159" s="18" t="s">
        <v>349</v>
      </c>
      <c r="AN159" s="34" t="s">
        <v>349</v>
      </c>
      <c r="AO159" s="34" t="s">
        <v>349</v>
      </c>
      <c r="AP159" s="18" t="s">
        <v>349</v>
      </c>
      <c r="AQ159" s="18" t="s">
        <v>349</v>
      </c>
      <c r="AR159" s="18" t="s">
        <v>349</v>
      </c>
      <c r="AS159" s="18" t="s">
        <v>349</v>
      </c>
      <c r="AT159" s="18" t="s">
        <v>349</v>
      </c>
      <c r="AU159" s="34" t="s">
        <v>349</v>
      </c>
      <c r="AV159" s="34" t="s">
        <v>349</v>
      </c>
      <c r="AW159" s="18" t="s">
        <v>349</v>
      </c>
      <c r="AY159" s="9" t="s">
        <v>80</v>
      </c>
      <c r="AZ159" s="10">
        <v>731</v>
      </c>
      <c r="BA159" s="7" t="s">
        <v>29</v>
      </c>
      <c r="BB159" s="11">
        <v>3</v>
      </c>
      <c r="BC159" s="12">
        <v>3580</v>
      </c>
      <c r="BD159" s="7"/>
    </row>
    <row r="160" spans="1:56" ht="15" customHeight="1">
      <c r="A160" s="26">
        <v>49854</v>
      </c>
      <c r="B160" s="7" t="s">
        <v>218</v>
      </c>
      <c r="C160" s="7" t="s">
        <v>106</v>
      </c>
      <c r="D160" s="25"/>
      <c r="E160" s="8">
        <v>304</v>
      </c>
      <c r="F160" s="7" t="s">
        <v>36</v>
      </c>
      <c r="G160" s="31" t="s">
        <v>357</v>
      </c>
      <c r="H160" s="32">
        <v>1</v>
      </c>
      <c r="I160" s="18" t="s">
        <v>349</v>
      </c>
      <c r="J160" s="18" t="s">
        <v>349</v>
      </c>
      <c r="K160" s="18" t="s">
        <v>349</v>
      </c>
      <c r="L160" s="34" t="s">
        <v>349</v>
      </c>
      <c r="M160" s="34" t="s">
        <v>349</v>
      </c>
      <c r="N160" s="18" t="s">
        <v>349</v>
      </c>
      <c r="O160" s="18" t="s">
        <v>349</v>
      </c>
      <c r="P160" s="36" t="s">
        <v>349</v>
      </c>
      <c r="Q160" s="18" t="s">
        <v>349</v>
      </c>
      <c r="R160" s="18" t="s">
        <v>349</v>
      </c>
      <c r="S160" s="34" t="s">
        <v>349</v>
      </c>
      <c r="T160" s="34" t="s">
        <v>349</v>
      </c>
      <c r="U160" s="18" t="s">
        <v>349</v>
      </c>
      <c r="V160" s="18" t="s">
        <v>349</v>
      </c>
      <c r="W160" s="18" t="s">
        <v>349</v>
      </c>
      <c r="X160" s="18" t="s">
        <v>349</v>
      </c>
      <c r="Y160" s="18" t="s">
        <v>349</v>
      </c>
      <c r="Z160" s="34" t="s">
        <v>349</v>
      </c>
      <c r="AA160" s="34" t="s">
        <v>349</v>
      </c>
      <c r="AB160" s="18" t="s">
        <v>349</v>
      </c>
      <c r="AC160" s="18" t="s">
        <v>349</v>
      </c>
      <c r="AD160" s="18" t="s">
        <v>349</v>
      </c>
      <c r="AE160" s="18" t="s">
        <v>349</v>
      </c>
      <c r="AF160" s="18" t="s">
        <v>349</v>
      </c>
      <c r="AG160" s="34" t="s">
        <v>349</v>
      </c>
      <c r="AH160" s="34" t="s">
        <v>349</v>
      </c>
      <c r="AI160" s="18" t="s">
        <v>349</v>
      </c>
      <c r="AJ160" s="36" t="s">
        <v>349</v>
      </c>
      <c r="AK160" s="18" t="s">
        <v>349</v>
      </c>
      <c r="AL160" s="18" t="s">
        <v>349</v>
      </c>
      <c r="AM160" s="18" t="s">
        <v>349</v>
      </c>
      <c r="AN160" s="34" t="s">
        <v>349</v>
      </c>
      <c r="AO160" s="34" t="s">
        <v>349</v>
      </c>
      <c r="AP160" s="18" t="s">
        <v>349</v>
      </c>
      <c r="AQ160" s="18" t="s">
        <v>349</v>
      </c>
      <c r="AR160" s="18" t="s">
        <v>349</v>
      </c>
      <c r="AS160" s="18" t="s">
        <v>349</v>
      </c>
      <c r="AT160" s="18" t="s">
        <v>349</v>
      </c>
      <c r="AU160" s="34" t="s">
        <v>349</v>
      </c>
      <c r="AV160" s="34" t="s">
        <v>349</v>
      </c>
      <c r="AW160" s="18" t="s">
        <v>349</v>
      </c>
      <c r="AY160" s="9" t="s">
        <v>80</v>
      </c>
      <c r="AZ160" s="10">
        <v>731</v>
      </c>
      <c r="BA160" s="7" t="s">
        <v>29</v>
      </c>
      <c r="BB160" s="11">
        <v>3</v>
      </c>
      <c r="BC160" s="12">
        <v>3580</v>
      </c>
      <c r="BD160" s="7"/>
    </row>
    <row r="161" spans="1:56" ht="15" customHeight="1">
      <c r="A161" s="26">
        <v>37877</v>
      </c>
      <c r="B161" s="7" t="s">
        <v>203</v>
      </c>
      <c r="C161" s="7" t="s">
        <v>126</v>
      </c>
      <c r="D161" s="25" t="s">
        <v>35</v>
      </c>
      <c r="E161" s="8">
        <v>305</v>
      </c>
      <c r="F161" s="7" t="s">
        <v>36</v>
      </c>
      <c r="G161" s="31" t="s">
        <v>357</v>
      </c>
      <c r="H161" s="32">
        <v>0.5</v>
      </c>
      <c r="I161" s="18" t="s">
        <v>349</v>
      </c>
      <c r="J161" s="18" t="s">
        <v>349</v>
      </c>
      <c r="K161" s="18" t="s">
        <v>349</v>
      </c>
      <c r="L161" s="34" t="s">
        <v>349</v>
      </c>
      <c r="M161" s="34" t="s">
        <v>349</v>
      </c>
      <c r="N161" s="18" t="s">
        <v>349</v>
      </c>
      <c r="O161" s="18" t="s">
        <v>349</v>
      </c>
      <c r="P161" s="36" t="s">
        <v>349</v>
      </c>
      <c r="Q161" s="18" t="s">
        <v>349</v>
      </c>
      <c r="R161" s="18" t="s">
        <v>349</v>
      </c>
      <c r="S161" s="34" t="s">
        <v>349</v>
      </c>
      <c r="T161" s="34" t="s">
        <v>349</v>
      </c>
      <c r="U161" s="18" t="s">
        <v>349</v>
      </c>
      <c r="V161" s="18" t="s">
        <v>349</v>
      </c>
      <c r="W161" s="18" t="s">
        <v>349</v>
      </c>
      <c r="X161" s="18" t="s">
        <v>349</v>
      </c>
      <c r="Y161" s="18" t="s">
        <v>349</v>
      </c>
      <c r="Z161" s="34" t="s">
        <v>349</v>
      </c>
      <c r="AA161" s="34" t="s">
        <v>349</v>
      </c>
      <c r="AB161" s="18" t="s">
        <v>349</v>
      </c>
      <c r="AC161" s="18" t="s">
        <v>349</v>
      </c>
      <c r="AD161" s="18" t="s">
        <v>349</v>
      </c>
      <c r="AE161" s="18" t="s">
        <v>349</v>
      </c>
      <c r="AF161" s="18" t="s">
        <v>349</v>
      </c>
      <c r="AG161" s="34" t="s">
        <v>349</v>
      </c>
      <c r="AH161" s="34" t="s">
        <v>349</v>
      </c>
      <c r="AI161" s="18" t="s">
        <v>349</v>
      </c>
      <c r="AJ161" s="36" t="s">
        <v>349</v>
      </c>
      <c r="AK161" s="18" t="s">
        <v>349</v>
      </c>
      <c r="AL161" s="18" t="s">
        <v>349</v>
      </c>
      <c r="AM161" s="18" t="s">
        <v>349</v>
      </c>
      <c r="AN161" s="34" t="s">
        <v>349</v>
      </c>
      <c r="AO161" s="34" t="s">
        <v>349</v>
      </c>
      <c r="AP161" s="18" t="s">
        <v>349</v>
      </c>
      <c r="AQ161" s="18" t="s">
        <v>349</v>
      </c>
      <c r="AR161" s="18" t="s">
        <v>349</v>
      </c>
      <c r="AS161" s="18" t="s">
        <v>349</v>
      </c>
      <c r="AT161" s="18" t="s">
        <v>349</v>
      </c>
      <c r="AU161" s="34" t="s">
        <v>349</v>
      </c>
      <c r="AV161" s="34" t="s">
        <v>349</v>
      </c>
      <c r="AW161" s="18" t="s">
        <v>349</v>
      </c>
      <c r="AY161" s="9" t="s">
        <v>93</v>
      </c>
      <c r="AZ161" s="10">
        <v>762</v>
      </c>
      <c r="BA161" s="7" t="s">
        <v>29</v>
      </c>
      <c r="BB161" s="11">
        <v>3</v>
      </c>
      <c r="BC161" s="12" t="s">
        <v>102</v>
      </c>
      <c r="BD161" s="7"/>
    </row>
    <row r="162" spans="1:56">
      <c r="A162" s="26">
        <v>18590</v>
      </c>
      <c r="B162" s="7" t="s">
        <v>165</v>
      </c>
      <c r="C162" s="7" t="s">
        <v>160</v>
      </c>
      <c r="D162" s="25"/>
      <c r="E162" s="8">
        <v>304</v>
      </c>
      <c r="F162" s="7" t="s">
        <v>36</v>
      </c>
      <c r="G162" s="31" t="s">
        <v>357</v>
      </c>
      <c r="H162" s="32">
        <v>1</v>
      </c>
      <c r="I162" s="18" t="s">
        <v>349</v>
      </c>
      <c r="J162" s="18" t="s">
        <v>349</v>
      </c>
      <c r="K162" s="18" t="s">
        <v>349</v>
      </c>
      <c r="L162" s="34" t="s">
        <v>349</v>
      </c>
      <c r="M162" s="34" t="s">
        <v>349</v>
      </c>
      <c r="N162" s="18" t="s">
        <v>349</v>
      </c>
      <c r="O162" s="18" t="s">
        <v>349</v>
      </c>
      <c r="P162" s="36" t="s">
        <v>349</v>
      </c>
      <c r="Q162" s="18" t="s">
        <v>349</v>
      </c>
      <c r="R162" s="18" t="s">
        <v>349</v>
      </c>
      <c r="S162" s="34" t="s">
        <v>349</v>
      </c>
      <c r="T162" s="34" t="s">
        <v>349</v>
      </c>
      <c r="U162" s="18" t="s">
        <v>349</v>
      </c>
      <c r="V162" s="18" t="s">
        <v>349</v>
      </c>
      <c r="W162" s="18" t="s">
        <v>349</v>
      </c>
      <c r="X162" s="18" t="s">
        <v>349</v>
      </c>
      <c r="Y162" s="18" t="s">
        <v>349</v>
      </c>
      <c r="Z162" s="34" t="s">
        <v>349</v>
      </c>
      <c r="AA162" s="34" t="s">
        <v>349</v>
      </c>
      <c r="AB162" s="18" t="s">
        <v>349</v>
      </c>
      <c r="AC162" s="18" t="s">
        <v>349</v>
      </c>
      <c r="AD162" s="18" t="s">
        <v>349</v>
      </c>
      <c r="AE162" s="18" t="s">
        <v>349</v>
      </c>
      <c r="AF162" s="18" t="s">
        <v>349</v>
      </c>
      <c r="AG162" s="34" t="s">
        <v>349</v>
      </c>
      <c r="AH162" s="34" t="s">
        <v>349</v>
      </c>
      <c r="AI162" s="18" t="s">
        <v>349</v>
      </c>
      <c r="AJ162" s="36" t="s">
        <v>349</v>
      </c>
      <c r="AK162" s="18" t="s">
        <v>349</v>
      </c>
      <c r="AL162" s="18" t="s">
        <v>349</v>
      </c>
      <c r="AM162" s="18" t="s">
        <v>349</v>
      </c>
      <c r="AN162" s="34" t="s">
        <v>349</v>
      </c>
      <c r="AO162" s="34" t="s">
        <v>349</v>
      </c>
      <c r="AP162" s="18" t="s">
        <v>349</v>
      </c>
      <c r="AQ162" s="18" t="s">
        <v>349</v>
      </c>
      <c r="AR162" s="18" t="s">
        <v>349</v>
      </c>
      <c r="AS162" s="18" t="s">
        <v>349</v>
      </c>
      <c r="AT162" s="18" t="s">
        <v>349</v>
      </c>
      <c r="AU162" s="34" t="s">
        <v>349</v>
      </c>
      <c r="AV162" s="34" t="s">
        <v>349</v>
      </c>
      <c r="AW162" s="18" t="s">
        <v>349</v>
      </c>
      <c r="AY162" s="9" t="s">
        <v>93</v>
      </c>
      <c r="AZ162" s="10">
        <v>762</v>
      </c>
      <c r="BA162" s="7" t="s">
        <v>29</v>
      </c>
      <c r="BB162" s="11">
        <v>3</v>
      </c>
      <c r="BC162" s="12">
        <v>3578</v>
      </c>
      <c r="BD162" s="7"/>
    </row>
    <row r="163" spans="1:56">
      <c r="A163" s="26">
        <v>62737</v>
      </c>
      <c r="B163" s="7" t="s">
        <v>288</v>
      </c>
      <c r="C163" s="7" t="s">
        <v>58</v>
      </c>
      <c r="D163" s="25" t="s">
        <v>94</v>
      </c>
      <c r="E163" s="8">
        <v>304</v>
      </c>
      <c r="F163" s="7" t="s">
        <v>36</v>
      </c>
      <c r="G163" s="31" t="s">
        <v>357</v>
      </c>
      <c r="H163" s="32">
        <v>1</v>
      </c>
      <c r="I163" s="18" t="s">
        <v>349</v>
      </c>
      <c r="J163" s="18" t="s">
        <v>349</v>
      </c>
      <c r="K163" s="18" t="s">
        <v>349</v>
      </c>
      <c r="L163" s="34" t="s">
        <v>349</v>
      </c>
      <c r="M163" s="34" t="s">
        <v>349</v>
      </c>
      <c r="N163" s="18" t="s">
        <v>349</v>
      </c>
      <c r="O163" s="18" t="s">
        <v>349</v>
      </c>
      <c r="P163" s="36" t="s">
        <v>349</v>
      </c>
      <c r="Q163" s="18" t="s">
        <v>350</v>
      </c>
      <c r="R163" s="18" t="s">
        <v>350</v>
      </c>
      <c r="S163" s="34" t="s">
        <v>350</v>
      </c>
      <c r="T163" s="34" t="s">
        <v>350</v>
      </c>
      <c r="U163" s="18" t="s">
        <v>350</v>
      </c>
      <c r="V163" s="18" t="s">
        <v>350</v>
      </c>
      <c r="W163" s="18" t="s">
        <v>349</v>
      </c>
      <c r="X163" s="18" t="s">
        <v>349</v>
      </c>
      <c r="Y163" s="18" t="s">
        <v>349</v>
      </c>
      <c r="Z163" s="34" t="s">
        <v>349</v>
      </c>
      <c r="AA163" s="34" t="s">
        <v>349</v>
      </c>
      <c r="AB163" s="18" t="s">
        <v>349</v>
      </c>
      <c r="AC163" s="18" t="s">
        <v>349</v>
      </c>
      <c r="AD163" s="18" t="s">
        <v>349</v>
      </c>
      <c r="AE163" s="18" t="s">
        <v>349</v>
      </c>
      <c r="AF163" s="18" t="s">
        <v>349</v>
      </c>
      <c r="AG163" s="34" t="s">
        <v>349</v>
      </c>
      <c r="AH163" s="34" t="s">
        <v>349</v>
      </c>
      <c r="AI163" s="18" t="s">
        <v>349</v>
      </c>
      <c r="AJ163" s="36" t="s">
        <v>349</v>
      </c>
      <c r="AK163" s="18" t="s">
        <v>349</v>
      </c>
      <c r="AL163" s="18" t="s">
        <v>349</v>
      </c>
      <c r="AM163" s="18" t="s">
        <v>349</v>
      </c>
      <c r="AN163" s="34" t="s">
        <v>349</v>
      </c>
      <c r="AO163" s="34" t="s">
        <v>349</v>
      </c>
      <c r="AP163" s="18" t="s">
        <v>349</v>
      </c>
      <c r="AQ163" s="18" t="s">
        <v>349</v>
      </c>
      <c r="AR163" s="18" t="s">
        <v>349</v>
      </c>
      <c r="AS163" s="18" t="s">
        <v>349</v>
      </c>
      <c r="AT163" s="18" t="s">
        <v>349</v>
      </c>
      <c r="AU163" s="34" t="s">
        <v>349</v>
      </c>
      <c r="AV163" s="34" t="s">
        <v>349</v>
      </c>
      <c r="AW163" s="18" t="s">
        <v>349</v>
      </c>
      <c r="AY163" s="9" t="s">
        <v>194</v>
      </c>
      <c r="AZ163" s="10">
        <v>732</v>
      </c>
      <c r="BA163" s="7" t="s">
        <v>29</v>
      </c>
      <c r="BB163" s="11">
        <v>3</v>
      </c>
      <c r="BC163" s="12" t="s">
        <v>289</v>
      </c>
      <c r="BD163" s="7"/>
    </row>
    <row r="164" spans="1:56">
      <c r="A164" s="26">
        <v>62315</v>
      </c>
      <c r="B164" s="7" t="s">
        <v>284</v>
      </c>
      <c r="C164" s="7" t="s">
        <v>233</v>
      </c>
      <c r="D164" s="25" t="s">
        <v>94</v>
      </c>
      <c r="E164" s="8">
        <v>303</v>
      </c>
      <c r="F164" s="7" t="s">
        <v>36</v>
      </c>
      <c r="G164" s="31"/>
      <c r="H164" s="32">
        <v>1</v>
      </c>
      <c r="I164" s="18" t="s">
        <v>349</v>
      </c>
      <c r="J164" s="18" t="s">
        <v>349</v>
      </c>
      <c r="K164" s="18" t="s">
        <v>349</v>
      </c>
      <c r="L164" s="34" t="s">
        <v>349</v>
      </c>
      <c r="M164" s="34" t="s">
        <v>349</v>
      </c>
      <c r="N164" s="18" t="s">
        <v>349</v>
      </c>
      <c r="O164" s="18" t="s">
        <v>349</v>
      </c>
      <c r="P164" s="36" t="s">
        <v>349</v>
      </c>
      <c r="Q164" s="18" t="s">
        <v>349</v>
      </c>
      <c r="R164" s="18" t="s">
        <v>349</v>
      </c>
      <c r="S164" s="34" t="s">
        <v>349</v>
      </c>
      <c r="T164" s="34" t="s">
        <v>349</v>
      </c>
      <c r="U164" s="18" t="s">
        <v>349</v>
      </c>
      <c r="V164" s="18" t="s">
        <v>349</v>
      </c>
      <c r="W164" s="18" t="s">
        <v>349</v>
      </c>
      <c r="X164" s="18" t="s">
        <v>349</v>
      </c>
      <c r="Y164" s="18" t="s">
        <v>349</v>
      </c>
      <c r="Z164" s="34" t="s">
        <v>349</v>
      </c>
      <c r="AA164" s="34" t="s">
        <v>349</v>
      </c>
      <c r="AB164" s="18" t="s">
        <v>349</v>
      </c>
      <c r="AC164" s="18" t="s">
        <v>349</v>
      </c>
      <c r="AD164" s="18" t="s">
        <v>349</v>
      </c>
      <c r="AE164" s="18" t="s">
        <v>349</v>
      </c>
      <c r="AF164" s="18" t="s">
        <v>349</v>
      </c>
      <c r="AG164" s="34" t="s">
        <v>349</v>
      </c>
      <c r="AH164" s="34" t="s">
        <v>349</v>
      </c>
      <c r="AI164" s="18" t="s">
        <v>349</v>
      </c>
      <c r="AJ164" s="36" t="s">
        <v>349</v>
      </c>
      <c r="AK164" s="18" t="s">
        <v>349</v>
      </c>
      <c r="AL164" s="18" t="s">
        <v>349</v>
      </c>
      <c r="AM164" s="18" t="s">
        <v>349</v>
      </c>
      <c r="AN164" s="34" t="s">
        <v>349</v>
      </c>
      <c r="AO164" s="34" t="s">
        <v>349</v>
      </c>
      <c r="AP164" s="18" t="s">
        <v>349</v>
      </c>
      <c r="AQ164" s="18" t="s">
        <v>349</v>
      </c>
      <c r="AR164" s="18" t="s">
        <v>349</v>
      </c>
      <c r="AS164" s="18" t="s">
        <v>349</v>
      </c>
      <c r="AT164" s="18" t="s">
        <v>349</v>
      </c>
      <c r="AU164" s="34" t="s">
        <v>349</v>
      </c>
      <c r="AV164" s="34" t="s">
        <v>349</v>
      </c>
      <c r="AW164" s="18" t="s">
        <v>349</v>
      </c>
      <c r="AY164" s="9" t="s">
        <v>194</v>
      </c>
      <c r="AZ164" s="10">
        <v>732</v>
      </c>
      <c r="BA164" s="7" t="s">
        <v>29</v>
      </c>
      <c r="BB164" s="11" t="s">
        <v>33</v>
      </c>
      <c r="BC164" s="12">
        <v>0</v>
      </c>
      <c r="BD164" s="7"/>
    </row>
    <row r="165" spans="1:56">
      <c r="A165" s="26">
        <v>60748</v>
      </c>
      <c r="B165" s="7" t="s">
        <v>260</v>
      </c>
      <c r="C165" s="7" t="s">
        <v>32</v>
      </c>
      <c r="D165" s="25" t="s">
        <v>94</v>
      </c>
      <c r="E165" s="8">
        <v>304</v>
      </c>
      <c r="F165" s="7" t="s">
        <v>36</v>
      </c>
      <c r="G165" s="31" t="s">
        <v>357</v>
      </c>
      <c r="H165" s="32">
        <v>0.75</v>
      </c>
      <c r="I165" s="18" t="s">
        <v>350</v>
      </c>
      <c r="J165" s="18" t="s">
        <v>350</v>
      </c>
      <c r="K165" s="18" t="s">
        <v>349</v>
      </c>
      <c r="L165" s="34" t="s">
        <v>349</v>
      </c>
      <c r="M165" s="34" t="s">
        <v>349</v>
      </c>
      <c r="N165" s="18" t="s">
        <v>349</v>
      </c>
      <c r="O165" s="18" t="s">
        <v>349</v>
      </c>
      <c r="P165" s="36" t="s">
        <v>349</v>
      </c>
      <c r="Q165" s="18" t="s">
        <v>349</v>
      </c>
      <c r="R165" s="18" t="s">
        <v>349</v>
      </c>
      <c r="S165" s="34" t="s">
        <v>349</v>
      </c>
      <c r="T165" s="34" t="s">
        <v>349</v>
      </c>
      <c r="U165" s="18" t="s">
        <v>349</v>
      </c>
      <c r="V165" s="18" t="s">
        <v>349</v>
      </c>
      <c r="W165" s="18" t="s">
        <v>349</v>
      </c>
      <c r="X165" s="18" t="s">
        <v>349</v>
      </c>
      <c r="Y165" s="18" t="s">
        <v>349</v>
      </c>
      <c r="Z165" s="34" t="s">
        <v>349</v>
      </c>
      <c r="AA165" s="34" t="s">
        <v>349</v>
      </c>
      <c r="AB165" s="18" t="s">
        <v>349</v>
      </c>
      <c r="AC165" s="18" t="s">
        <v>349</v>
      </c>
      <c r="AD165" s="18" t="s">
        <v>349</v>
      </c>
      <c r="AE165" s="18" t="s">
        <v>349</v>
      </c>
      <c r="AF165" s="18" t="s">
        <v>349</v>
      </c>
      <c r="AG165" s="34" t="s">
        <v>349</v>
      </c>
      <c r="AH165" s="34" t="s">
        <v>349</v>
      </c>
      <c r="AI165" s="18" t="s">
        <v>349</v>
      </c>
      <c r="AJ165" s="36" t="s">
        <v>349</v>
      </c>
      <c r="AK165" s="18" t="s">
        <v>349</v>
      </c>
      <c r="AL165" s="18" t="s">
        <v>349</v>
      </c>
      <c r="AM165" s="18" t="s">
        <v>349</v>
      </c>
      <c r="AN165" s="34" t="s">
        <v>349</v>
      </c>
      <c r="AO165" s="34" t="s">
        <v>349</v>
      </c>
      <c r="AP165" s="18" t="s">
        <v>349</v>
      </c>
      <c r="AQ165" s="18" t="s">
        <v>349</v>
      </c>
      <c r="AR165" s="18" t="s">
        <v>349</v>
      </c>
      <c r="AS165" s="18" t="s">
        <v>349</v>
      </c>
      <c r="AT165" s="18" t="s">
        <v>349</v>
      </c>
      <c r="AU165" s="34" t="s">
        <v>349</v>
      </c>
      <c r="AV165" s="34" t="s">
        <v>349</v>
      </c>
      <c r="AW165" s="18" t="s">
        <v>349</v>
      </c>
      <c r="AY165" s="9" t="s">
        <v>80</v>
      </c>
      <c r="AZ165" s="10">
        <v>731</v>
      </c>
      <c r="BA165" s="7" t="s">
        <v>29</v>
      </c>
      <c r="BB165" s="11">
        <v>3</v>
      </c>
      <c r="BC165" s="12">
        <v>3580</v>
      </c>
      <c r="BD165" s="7"/>
    </row>
    <row r="166" spans="1:56">
      <c r="A166" s="24">
        <v>197</v>
      </c>
      <c r="B166" s="7" t="s">
        <v>25</v>
      </c>
      <c r="C166" s="7" t="s">
        <v>26</v>
      </c>
      <c r="D166" s="25"/>
      <c r="E166" s="8">
        <v>304</v>
      </c>
      <c r="F166" s="7" t="s">
        <v>27</v>
      </c>
      <c r="G166" s="31" t="s">
        <v>357</v>
      </c>
      <c r="H166" s="32">
        <v>1</v>
      </c>
      <c r="I166" s="18" t="s">
        <v>349</v>
      </c>
      <c r="J166" s="18" t="s">
        <v>349</v>
      </c>
      <c r="K166" s="18" t="s">
        <v>349</v>
      </c>
      <c r="L166" s="34" t="s">
        <v>349</v>
      </c>
      <c r="M166" s="34" t="s">
        <v>349</v>
      </c>
      <c r="N166" s="18" t="s">
        <v>349</v>
      </c>
      <c r="O166" s="18" t="s">
        <v>349</v>
      </c>
      <c r="P166" s="36" t="s">
        <v>349</v>
      </c>
      <c r="Q166" s="18" t="s">
        <v>349</v>
      </c>
      <c r="R166" s="18" t="s">
        <v>349</v>
      </c>
      <c r="S166" s="34" t="s">
        <v>349</v>
      </c>
      <c r="T166" s="34" t="s">
        <v>349</v>
      </c>
      <c r="U166" s="18" t="s">
        <v>349</v>
      </c>
      <c r="V166" s="18" t="s">
        <v>349</v>
      </c>
      <c r="W166" s="18" t="s">
        <v>349</v>
      </c>
      <c r="X166" s="18" t="s">
        <v>349</v>
      </c>
      <c r="Y166" s="18" t="s">
        <v>349</v>
      </c>
      <c r="Z166" s="34" t="s">
        <v>349</v>
      </c>
      <c r="AA166" s="34" t="s">
        <v>349</v>
      </c>
      <c r="AB166" s="18" t="s">
        <v>349</v>
      </c>
      <c r="AC166" s="18" t="s">
        <v>349</v>
      </c>
      <c r="AD166" s="18" t="s">
        <v>349</v>
      </c>
      <c r="AE166" s="18" t="s">
        <v>349</v>
      </c>
      <c r="AF166" s="18" t="s">
        <v>349</v>
      </c>
      <c r="AG166" s="34" t="s">
        <v>349</v>
      </c>
      <c r="AH166" s="34" t="s">
        <v>349</v>
      </c>
      <c r="AI166" s="18" t="s">
        <v>349</v>
      </c>
      <c r="AJ166" s="36" t="s">
        <v>349</v>
      </c>
      <c r="AK166" s="18" t="s">
        <v>349</v>
      </c>
      <c r="AL166" s="18" t="s">
        <v>349</v>
      </c>
      <c r="AM166" s="18" t="s">
        <v>349</v>
      </c>
      <c r="AN166" s="34" t="s">
        <v>349</v>
      </c>
      <c r="AO166" s="34" t="s">
        <v>349</v>
      </c>
      <c r="AP166" s="18" t="s">
        <v>349</v>
      </c>
      <c r="AQ166" s="18" t="s">
        <v>349</v>
      </c>
      <c r="AR166" s="18" t="s">
        <v>349</v>
      </c>
      <c r="AS166" s="18" t="s">
        <v>349</v>
      </c>
      <c r="AT166" s="18" t="s">
        <v>349</v>
      </c>
      <c r="AU166" s="34" t="s">
        <v>349</v>
      </c>
      <c r="AV166" s="34" t="s">
        <v>349</v>
      </c>
      <c r="AW166" s="18" t="s">
        <v>349</v>
      </c>
      <c r="AY166" s="9" t="s">
        <v>28</v>
      </c>
      <c r="AZ166" s="10">
        <v>765</v>
      </c>
      <c r="BA166" s="7" t="s">
        <v>29</v>
      </c>
      <c r="BB166" s="11">
        <v>3</v>
      </c>
      <c r="BC166" s="12" t="s">
        <v>30</v>
      </c>
      <c r="BD166" s="7"/>
    </row>
    <row r="167" spans="1:56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1:56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1:56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1:56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1:56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1:56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1:56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1:56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1:56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1:56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hidden="1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 hidden="1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 hidden="1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 hidden="1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 hidden="1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 hidden="1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 hidden="1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 hidden="1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 hidden="1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 hidden="1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 hidden="1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 hidden="1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 hidden="1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 hidden="1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 hidden="1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 hidden="1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 hidden="1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 hidden="1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 hidden="1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 hidden="1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 hidden="1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 hidden="1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 hidden="1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 hidden="1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 hidden="1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 hidden="1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 hidden="1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 hidden="1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 hidden="1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 hidden="1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 hidden="1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 hidden="1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 hidden="1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 hidden="1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 hidden="1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 hidden="1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 hidden="1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 hidden="1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 hidden="1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 hidden="1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 hidden="1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 hidden="1">
      <c r="G489" s="33"/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 hidden="1">
      <c r="G490" s="33"/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 hidden="1">
      <c r="G491" s="33"/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 hidden="1">
      <c r="G492" s="33"/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 hidden="1">
      <c r="G493" s="33"/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 hidden="1">
      <c r="G494" s="33"/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 hidden="1">
      <c r="G495" s="33"/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 hidden="1">
      <c r="G496" s="33"/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7:48" hidden="1">
      <c r="G497" s="33"/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7:48" hidden="1">
      <c r="G498" s="33"/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7:48" hidden="1">
      <c r="G499" s="33"/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7:48" hidden="1">
      <c r="G500" s="33"/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7:48" hidden="1">
      <c r="G501" s="33"/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7:48" hidden="1">
      <c r="G502" s="33"/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7:48" hidden="1">
      <c r="G503" s="33"/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7:48" hidden="1">
      <c r="G504" s="33"/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7:48" hidden="1">
      <c r="G505" s="33"/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7:48" hidden="1">
      <c r="G506" s="33"/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7:48" hidden="1">
      <c r="G507" s="33"/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7:48" hidden="1">
      <c r="G508" s="33"/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7:48" hidden="1">
      <c r="G509" s="33"/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7:48" hidden="1">
      <c r="G510" s="33"/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7:48" hidden="1">
      <c r="G511" s="33"/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7:48" hidden="1">
      <c r="G512" s="33"/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7:48" hidden="1">
      <c r="G513" s="33"/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7:48" hidden="1">
      <c r="G514" s="33"/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7:48" hidden="1">
      <c r="G515" s="33"/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7:48" hidden="1">
      <c r="G516" s="33"/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7:48" hidden="1">
      <c r="G517" s="33"/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7:48" hidden="1">
      <c r="G518" s="33"/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7:48" hidden="1">
      <c r="G519" s="33"/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7:48" hidden="1">
      <c r="G520" s="33"/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7:48" hidden="1">
      <c r="G521" s="33"/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7:48" hidden="1">
      <c r="G522" s="33"/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7:48" hidden="1">
      <c r="G523" s="33"/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7:48" hidden="1">
      <c r="G524" s="33"/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7:48" hidden="1">
      <c r="G525" s="33"/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7:48" hidden="1">
      <c r="G526" s="33"/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7:48" hidden="1">
      <c r="G527" s="33"/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7:48" hidden="1">
      <c r="G528" s="33"/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7:48" hidden="1">
      <c r="G529" s="33"/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7:48" hidden="1">
      <c r="G530" s="33"/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7:48" hidden="1">
      <c r="G531" s="33"/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7:48" hidden="1">
      <c r="G532" s="33"/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7:48" hidden="1">
      <c r="G533" s="33"/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7:48" hidden="1">
      <c r="G534" s="33"/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7:48" hidden="1">
      <c r="G535" s="33"/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7:48" hidden="1">
      <c r="G536" s="33"/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7:48" hidden="1">
      <c r="G537" s="33"/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7:48" hidden="1">
      <c r="G538" s="33"/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7:48" hidden="1">
      <c r="G539" s="33"/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7:48" hidden="1">
      <c r="G540" s="33"/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7:48" hidden="1">
      <c r="G541" s="33"/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7:48" hidden="1">
      <c r="G542" s="33"/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7:48" hidden="1">
      <c r="G543" s="33"/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7:48" hidden="1">
      <c r="G544" s="33"/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7:48" hidden="1">
      <c r="G545" s="33"/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7:48" hidden="1">
      <c r="G546" s="33"/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7:48" hidden="1">
      <c r="G547" s="33"/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7:48" hidden="1">
      <c r="G548" s="33"/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7:48" hidden="1">
      <c r="G549" s="33"/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7:48" hidden="1">
      <c r="G550" s="33"/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7:48" hidden="1">
      <c r="G551" s="33"/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7:48" hidden="1">
      <c r="G552" s="33"/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7:48" hidden="1">
      <c r="G553" s="33"/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7:48" hidden="1">
      <c r="G554" s="33"/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7:48" hidden="1">
      <c r="G555" s="33"/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7:48" hidden="1">
      <c r="G556" s="33"/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7:48" hidden="1">
      <c r="G557" s="33"/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7:48" hidden="1">
      <c r="G558" s="33"/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7:48" hidden="1">
      <c r="G559" s="33"/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7:48" hidden="1">
      <c r="G560" s="33"/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7:48" hidden="1">
      <c r="G561" s="33"/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7:48" hidden="1">
      <c r="G562" s="33"/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7:48" hidden="1">
      <c r="G563" s="33"/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7:48" hidden="1">
      <c r="G564" s="33"/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7:48" hidden="1">
      <c r="G565" s="33"/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7:48" hidden="1">
      <c r="G566" s="33"/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7:48" hidden="1">
      <c r="G567" s="33"/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7:48" hidden="1">
      <c r="G568" s="33"/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7:48" hidden="1">
      <c r="G569" s="33"/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7:48" hidden="1">
      <c r="G570" s="33"/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7:48" hidden="1">
      <c r="G571" s="33"/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7:48" hidden="1">
      <c r="G572" s="33"/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7:48" hidden="1">
      <c r="G573" s="33"/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7:48" hidden="1">
      <c r="G574" s="33"/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7:48" hidden="1">
      <c r="G575" s="33"/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7:48" hidden="1">
      <c r="G576" s="33"/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7:48" hidden="1">
      <c r="G577" s="33"/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7:48" hidden="1">
      <c r="G578" s="33"/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7:48" hidden="1">
      <c r="G579" s="33"/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7:48" hidden="1">
      <c r="G580" s="33"/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7:48" hidden="1">
      <c r="G581" s="33"/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7:48" hidden="1">
      <c r="G582" s="33"/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7:48" hidden="1">
      <c r="G583" s="33"/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7:48" hidden="1">
      <c r="G584" s="33"/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7:48" hidden="1">
      <c r="G585" s="33"/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7:48" hidden="1">
      <c r="G586" s="33"/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7:48" hidden="1">
      <c r="G587" s="33"/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7:48" hidden="1">
      <c r="G588" s="33"/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7:48" hidden="1">
      <c r="G589" s="33"/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7:48" hidden="1">
      <c r="G590" s="33"/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7:48" hidden="1">
      <c r="G591" s="33"/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7:48" hidden="1">
      <c r="G592" s="33"/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7:48" hidden="1">
      <c r="G593" s="33"/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7:48" hidden="1">
      <c r="G594" s="33"/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7:48" hidden="1">
      <c r="G595" s="33"/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7:48" hidden="1">
      <c r="G596" s="33"/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7:48" hidden="1">
      <c r="G597" s="33"/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7:48" hidden="1">
      <c r="G598" s="33"/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7:48" hidden="1">
      <c r="G599" s="33"/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7:48" hidden="1">
      <c r="G600" s="33"/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7:48" hidden="1">
      <c r="G601" s="33"/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7:48" hidden="1">
      <c r="G602" s="33"/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7:48" hidden="1">
      <c r="G603" s="33"/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7:48" hidden="1">
      <c r="G604" s="33"/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7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7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7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7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L763" s="35"/>
      <c r="M763" s="35"/>
      <c r="P763" s="35"/>
      <c r="S763" s="35"/>
      <c r="T763" s="35"/>
      <c r="Z763" s="35"/>
      <c r="AA763" s="35"/>
      <c r="AG763" s="35"/>
      <c r="AH763" s="35"/>
      <c r="AJ763" s="35"/>
      <c r="AN763" s="35"/>
      <c r="AO763" s="35"/>
      <c r="AU763" s="35"/>
      <c r="AV763" s="35"/>
    </row>
    <row r="764" spans="12:48">
      <c r="L764" s="35"/>
      <c r="M764" s="35"/>
      <c r="P764" s="35"/>
      <c r="S764" s="35"/>
      <c r="T764" s="35"/>
      <c r="Z764" s="35"/>
      <c r="AA764" s="35"/>
      <c r="AG764" s="35"/>
      <c r="AH764" s="35"/>
      <c r="AJ764" s="35"/>
      <c r="AN764" s="35"/>
      <c r="AO764" s="35"/>
      <c r="AU764" s="35"/>
      <c r="AV764" s="35"/>
    </row>
    <row r="765" spans="12:48">
      <c r="L765" s="35"/>
      <c r="M765" s="35"/>
      <c r="P765" s="35"/>
      <c r="S765" s="35"/>
      <c r="T765" s="35"/>
      <c r="Z765" s="35"/>
      <c r="AA765" s="35"/>
      <c r="AG765" s="35"/>
      <c r="AH765" s="35"/>
      <c r="AJ765" s="35"/>
      <c r="AN765" s="35"/>
      <c r="AO765" s="35"/>
      <c r="AU765" s="35"/>
      <c r="AV765" s="35"/>
    </row>
    <row r="766" spans="12:48">
      <c r="L766" s="35"/>
      <c r="M766" s="35"/>
      <c r="P766" s="35"/>
      <c r="S766" s="35"/>
      <c r="T766" s="35"/>
      <c r="Z766" s="35"/>
      <c r="AA766" s="35"/>
      <c r="AG766" s="35"/>
      <c r="AH766" s="35"/>
      <c r="AJ766" s="35"/>
      <c r="AN766" s="35"/>
      <c r="AO766" s="35"/>
      <c r="AU766" s="35"/>
      <c r="AV766" s="35"/>
    </row>
    <row r="767" spans="12:48">
      <c r="L767" s="35"/>
      <c r="M767" s="35"/>
      <c r="P767" s="35"/>
      <c r="S767" s="35"/>
      <c r="T767" s="35"/>
      <c r="Z767" s="35"/>
      <c r="AA767" s="35"/>
      <c r="AG767" s="35"/>
      <c r="AH767" s="35"/>
      <c r="AJ767" s="35"/>
      <c r="AN767" s="35"/>
      <c r="AO767" s="35"/>
      <c r="AU767" s="35"/>
      <c r="AV767" s="35"/>
    </row>
    <row r="768" spans="12:48">
      <c r="L768" s="35"/>
      <c r="M768" s="35"/>
      <c r="P768" s="35"/>
      <c r="S768" s="35"/>
      <c r="T768" s="35"/>
      <c r="Z768" s="35"/>
      <c r="AA768" s="35"/>
      <c r="AG768" s="35"/>
      <c r="AH768" s="35"/>
      <c r="AJ768" s="35"/>
      <c r="AN768" s="35"/>
      <c r="AO768" s="35"/>
      <c r="AU768" s="35"/>
      <c r="AV768" s="35"/>
    </row>
    <row r="769" spans="12:48">
      <c r="L769" s="35"/>
      <c r="M769" s="35"/>
      <c r="P769" s="35"/>
      <c r="S769" s="35"/>
      <c r="T769" s="35"/>
      <c r="Z769" s="35"/>
      <c r="AA769" s="35"/>
      <c r="AG769" s="35"/>
      <c r="AH769" s="35"/>
      <c r="AJ769" s="35"/>
      <c r="AN769" s="35"/>
      <c r="AO769" s="35"/>
      <c r="AU769" s="35"/>
      <c r="AV769" s="35"/>
    </row>
    <row r="770" spans="12:48">
      <c r="L770" s="35"/>
      <c r="M770" s="35"/>
      <c r="P770" s="35"/>
      <c r="S770" s="35"/>
      <c r="T770" s="35"/>
      <c r="Z770" s="35"/>
      <c r="AA770" s="35"/>
      <c r="AG770" s="35"/>
      <c r="AH770" s="35"/>
      <c r="AJ770" s="35"/>
      <c r="AN770" s="35"/>
      <c r="AO770" s="35"/>
      <c r="AU770" s="35"/>
      <c r="AV770" s="35"/>
    </row>
    <row r="771" spans="12:48">
      <c r="L771" s="35"/>
      <c r="M771" s="35"/>
      <c r="P771" s="35"/>
      <c r="S771" s="35"/>
      <c r="T771" s="35"/>
      <c r="Z771" s="35"/>
      <c r="AA771" s="35"/>
      <c r="AG771" s="35"/>
      <c r="AH771" s="35"/>
      <c r="AJ771" s="35"/>
      <c r="AN771" s="35"/>
      <c r="AO771" s="35"/>
      <c r="AU771" s="35"/>
      <c r="AV771" s="35"/>
    </row>
    <row r="772" spans="12:48">
      <c r="L772" s="35"/>
      <c r="M772" s="35"/>
      <c r="P772" s="35"/>
      <c r="S772" s="35"/>
      <c r="T772" s="35"/>
      <c r="Z772" s="35"/>
      <c r="AA772" s="35"/>
      <c r="AG772" s="35"/>
      <c r="AH772" s="35"/>
      <c r="AJ772" s="35"/>
      <c r="AN772" s="35"/>
      <c r="AO772" s="35"/>
      <c r="AU772" s="35"/>
      <c r="AV772" s="35"/>
    </row>
    <row r="773" spans="12:48">
      <c r="L773" s="35"/>
      <c r="M773" s="35"/>
      <c r="P773" s="35"/>
      <c r="S773" s="35"/>
      <c r="T773" s="35"/>
      <c r="Z773" s="35"/>
      <c r="AA773" s="35"/>
      <c r="AG773" s="35"/>
      <c r="AH773" s="35"/>
      <c r="AJ773" s="35"/>
      <c r="AN773" s="35"/>
      <c r="AO773" s="35"/>
      <c r="AU773" s="35"/>
      <c r="AV773" s="35"/>
    </row>
    <row r="774" spans="12:48">
      <c r="L774" s="35"/>
      <c r="M774" s="35"/>
      <c r="P774" s="35"/>
      <c r="S774" s="35"/>
      <c r="T774" s="35"/>
      <c r="Z774" s="35"/>
      <c r="AA774" s="35"/>
      <c r="AG774" s="35"/>
      <c r="AH774" s="35"/>
      <c r="AJ774" s="35"/>
      <c r="AN774" s="35"/>
      <c r="AO774" s="35"/>
      <c r="AU774" s="35"/>
      <c r="AV774" s="35"/>
    </row>
    <row r="775" spans="12:48">
      <c r="L775" s="35"/>
      <c r="M775" s="35"/>
      <c r="P775" s="35"/>
      <c r="S775" s="35"/>
      <c r="T775" s="35"/>
      <c r="Z775" s="35"/>
      <c r="AA775" s="35"/>
      <c r="AG775" s="35"/>
      <c r="AH775" s="35"/>
      <c r="AJ775" s="35"/>
      <c r="AN775" s="35"/>
      <c r="AO775" s="35"/>
      <c r="AU775" s="35"/>
      <c r="AV775" s="35"/>
    </row>
    <row r="776" spans="12:48">
      <c r="L776" s="35"/>
      <c r="M776" s="35"/>
      <c r="P776" s="35"/>
      <c r="S776" s="35"/>
      <c r="T776" s="35"/>
      <c r="Z776" s="35"/>
      <c r="AA776" s="35"/>
      <c r="AG776" s="35"/>
      <c r="AH776" s="35"/>
      <c r="AJ776" s="35"/>
      <c r="AN776" s="35"/>
      <c r="AO776" s="35"/>
      <c r="AU776" s="35"/>
      <c r="AV776" s="35"/>
    </row>
    <row r="777" spans="12:48">
      <c r="L777" s="35"/>
      <c r="M777" s="35"/>
      <c r="P777" s="35"/>
      <c r="S777" s="35"/>
      <c r="T777" s="35"/>
      <c r="Z777" s="35"/>
      <c r="AA777" s="35"/>
      <c r="AG777" s="35"/>
      <c r="AH777" s="35"/>
      <c r="AJ777" s="35"/>
      <c r="AN777" s="35"/>
      <c r="AO777" s="35"/>
      <c r="AU777" s="35"/>
      <c r="AV777" s="35"/>
    </row>
    <row r="778" spans="12:48">
      <c r="L778" s="35"/>
      <c r="M778" s="35"/>
      <c r="P778" s="35"/>
      <c r="S778" s="35"/>
      <c r="T778" s="35"/>
      <c r="Z778" s="35"/>
      <c r="AA778" s="35"/>
      <c r="AG778" s="35"/>
      <c r="AH778" s="35"/>
      <c r="AJ778" s="35"/>
      <c r="AN778" s="35"/>
      <c r="AO778" s="35"/>
      <c r="AU778" s="35"/>
      <c r="AV778" s="35"/>
    </row>
    <row r="779" spans="12:48">
      <c r="L779" s="35"/>
      <c r="M779" s="35"/>
      <c r="P779" s="35"/>
      <c r="S779" s="35"/>
      <c r="T779" s="35"/>
      <c r="Z779" s="35"/>
      <c r="AA779" s="35"/>
      <c r="AG779" s="35"/>
      <c r="AH779" s="35"/>
      <c r="AJ779" s="35"/>
      <c r="AN779" s="35"/>
      <c r="AO779" s="35"/>
      <c r="AU779" s="35"/>
      <c r="AV779" s="35"/>
    </row>
    <row r="780" spans="12:48">
      <c r="L780" s="35"/>
      <c r="M780" s="35"/>
      <c r="P780" s="35"/>
      <c r="S780" s="35"/>
      <c r="T780" s="35"/>
      <c r="Z780" s="35"/>
      <c r="AA780" s="35"/>
      <c r="AG780" s="35"/>
      <c r="AH780" s="35"/>
      <c r="AJ780" s="35"/>
      <c r="AN780" s="35"/>
      <c r="AO780" s="35"/>
      <c r="AU780" s="35"/>
      <c r="AV780" s="35"/>
    </row>
    <row r="781" spans="12:48">
      <c r="L781" s="35"/>
      <c r="M781" s="35"/>
      <c r="P781" s="35"/>
      <c r="S781" s="35"/>
      <c r="T781" s="35"/>
      <c r="Z781" s="35"/>
      <c r="AA781" s="35"/>
      <c r="AG781" s="35"/>
      <c r="AH781" s="35"/>
      <c r="AJ781" s="35"/>
      <c r="AN781" s="35"/>
      <c r="AO781" s="35"/>
      <c r="AU781" s="35"/>
      <c r="AV781" s="35"/>
    </row>
    <row r="782" spans="12:48">
      <c r="L782" s="35"/>
      <c r="M782" s="35"/>
      <c r="P782" s="35"/>
      <c r="S782" s="35"/>
      <c r="T782" s="35"/>
      <c r="Z782" s="35"/>
      <c r="AA782" s="35"/>
      <c r="AG782" s="35"/>
      <c r="AH782" s="35"/>
      <c r="AJ782" s="35"/>
      <c r="AN782" s="35"/>
      <c r="AO782" s="35"/>
      <c r="AU782" s="35"/>
      <c r="AV782" s="35"/>
    </row>
    <row r="783" spans="12:48">
      <c r="L783" s="35"/>
      <c r="M783" s="35"/>
      <c r="P783" s="35"/>
      <c r="S783" s="35"/>
      <c r="T783" s="35"/>
      <c r="Z783" s="35"/>
      <c r="AA783" s="35"/>
      <c r="AG783" s="35"/>
      <c r="AH783" s="35"/>
      <c r="AJ783" s="35"/>
      <c r="AN783" s="35"/>
      <c r="AO783" s="35"/>
      <c r="AU783" s="35"/>
      <c r="AV783" s="35"/>
    </row>
    <row r="784" spans="12:48">
      <c r="L784" s="35"/>
      <c r="M784" s="35"/>
      <c r="P784" s="35"/>
      <c r="S784" s="35"/>
      <c r="T784" s="35"/>
      <c r="Z784" s="35"/>
      <c r="AA784" s="35"/>
      <c r="AG784" s="35"/>
      <c r="AH784" s="35"/>
      <c r="AJ784" s="35"/>
      <c r="AN784" s="35"/>
      <c r="AO784" s="35"/>
      <c r="AU784" s="35"/>
      <c r="AV784" s="35"/>
    </row>
    <row r="785" spans="12:48">
      <c r="L785" s="35"/>
      <c r="M785" s="35"/>
      <c r="P785" s="35"/>
      <c r="S785" s="35"/>
      <c r="T785" s="35"/>
      <c r="Z785" s="35"/>
      <c r="AA785" s="35"/>
      <c r="AG785" s="35"/>
      <c r="AH785" s="35"/>
      <c r="AJ785" s="35"/>
      <c r="AN785" s="35"/>
      <c r="AO785" s="35"/>
      <c r="AU785" s="35"/>
      <c r="AV785" s="35"/>
    </row>
    <row r="786" spans="12:48">
      <c r="L786" s="35"/>
      <c r="M786" s="35"/>
      <c r="P786" s="35"/>
      <c r="S786" s="35"/>
      <c r="T786" s="35"/>
      <c r="Z786" s="35"/>
      <c r="AA786" s="35"/>
      <c r="AG786" s="35"/>
      <c r="AH786" s="35"/>
      <c r="AJ786" s="35"/>
      <c r="AN786" s="35"/>
      <c r="AO786" s="35"/>
      <c r="AU786" s="35"/>
      <c r="AV786" s="35"/>
    </row>
    <row r="787" spans="12:48">
      <c r="L787" s="35"/>
      <c r="M787" s="35"/>
      <c r="P787" s="35"/>
      <c r="S787" s="35"/>
      <c r="T787" s="35"/>
      <c r="Z787" s="35"/>
      <c r="AA787" s="35"/>
      <c r="AG787" s="35"/>
      <c r="AH787" s="35"/>
      <c r="AJ787" s="35"/>
      <c r="AN787" s="35"/>
      <c r="AO787" s="35"/>
      <c r="AU787" s="35"/>
      <c r="AV787" s="35"/>
    </row>
    <row r="788" spans="12:48">
      <c r="L788" s="35"/>
      <c r="M788" s="35"/>
      <c r="P788" s="35"/>
      <c r="S788" s="35"/>
      <c r="T788" s="35"/>
      <c r="Z788" s="35"/>
      <c r="AA788" s="35"/>
      <c r="AG788" s="35"/>
      <c r="AH788" s="35"/>
      <c r="AJ788" s="35"/>
      <c r="AN788" s="35"/>
      <c r="AO788" s="35"/>
      <c r="AU788" s="35"/>
      <c r="AV788" s="35"/>
    </row>
    <row r="789" spans="12:48">
      <c r="L789" s="35"/>
      <c r="M789" s="35"/>
      <c r="P789" s="35"/>
      <c r="S789" s="35"/>
      <c r="T789" s="35"/>
      <c r="Z789" s="35"/>
      <c r="AA789" s="35"/>
      <c r="AG789" s="35"/>
      <c r="AH789" s="35"/>
      <c r="AJ789" s="35"/>
      <c r="AN789" s="35"/>
      <c r="AO789" s="35"/>
      <c r="AU789" s="35"/>
      <c r="AV789" s="35"/>
    </row>
    <row r="790" spans="12:48">
      <c r="L790" s="35"/>
      <c r="M790" s="35"/>
      <c r="P790" s="35"/>
      <c r="S790" s="35"/>
      <c r="T790" s="35"/>
      <c r="Z790" s="35"/>
      <c r="AA790" s="35"/>
      <c r="AG790" s="35"/>
      <c r="AH790" s="35"/>
      <c r="AJ790" s="35"/>
      <c r="AN790" s="35"/>
      <c r="AO790" s="35"/>
      <c r="AU790" s="35"/>
      <c r="AV790" s="35"/>
    </row>
    <row r="791" spans="12:48">
      <c r="L791" s="35"/>
      <c r="M791" s="35"/>
      <c r="P791" s="35"/>
      <c r="S791" s="35"/>
      <c r="T791" s="35"/>
      <c r="Z791" s="35"/>
      <c r="AA791" s="35"/>
      <c r="AG791" s="35"/>
      <c r="AH791" s="35"/>
      <c r="AJ791" s="35"/>
      <c r="AN791" s="35"/>
      <c r="AO791" s="35"/>
      <c r="AU791" s="35"/>
      <c r="AV791" s="35"/>
    </row>
    <row r="792" spans="12:48">
      <c r="L792" s="35"/>
      <c r="M792" s="35"/>
      <c r="P792" s="35"/>
      <c r="S792" s="35"/>
      <c r="T792" s="35"/>
      <c r="Z792" s="35"/>
      <c r="AA792" s="35"/>
      <c r="AG792" s="35"/>
      <c r="AH792" s="35"/>
      <c r="AJ792" s="35"/>
      <c r="AN792" s="35"/>
      <c r="AO792" s="35"/>
      <c r="AU792" s="35"/>
      <c r="AV792" s="35"/>
    </row>
    <row r="793" spans="12:48">
      <c r="L793" s="35"/>
      <c r="M793" s="35"/>
      <c r="P793" s="35"/>
      <c r="S793" s="35"/>
      <c r="T793" s="35"/>
      <c r="Z793" s="35"/>
      <c r="AA793" s="35"/>
      <c r="AG793" s="35"/>
      <c r="AH793" s="35"/>
      <c r="AJ793" s="35"/>
      <c r="AN793" s="35"/>
      <c r="AO793" s="35"/>
      <c r="AU793" s="35"/>
      <c r="AV793" s="35"/>
    </row>
    <row r="794" spans="12:48">
      <c r="L794" s="35"/>
      <c r="M794" s="35"/>
      <c r="P794" s="35"/>
      <c r="S794" s="35"/>
      <c r="T794" s="35"/>
      <c r="Z794" s="35"/>
      <c r="AA794" s="35"/>
      <c r="AG794" s="35"/>
      <c r="AH794" s="35"/>
      <c r="AJ794" s="35"/>
      <c r="AN794" s="35"/>
      <c r="AO794" s="35"/>
      <c r="AU794" s="35"/>
      <c r="AV794" s="35"/>
    </row>
    <row r="795" spans="12:48">
      <c r="L795" s="35"/>
      <c r="M795" s="35"/>
      <c r="P795" s="35"/>
      <c r="S795" s="35"/>
      <c r="T795" s="35"/>
      <c r="Z795" s="35"/>
      <c r="AA795" s="35"/>
      <c r="AG795" s="35"/>
      <c r="AH795" s="35"/>
      <c r="AJ795" s="35"/>
      <c r="AN795" s="35"/>
      <c r="AO795" s="35"/>
      <c r="AU795" s="35"/>
      <c r="AV795" s="35"/>
    </row>
    <row r="796" spans="12:48">
      <c r="L796" s="35"/>
      <c r="M796" s="35"/>
      <c r="P796" s="35"/>
      <c r="S796" s="35"/>
      <c r="T796" s="35"/>
      <c r="Z796" s="35"/>
      <c r="AA796" s="35"/>
      <c r="AG796" s="35"/>
      <c r="AH796" s="35"/>
      <c r="AJ796" s="35"/>
      <c r="AN796" s="35"/>
      <c r="AO796" s="35"/>
      <c r="AU796" s="35"/>
      <c r="AV796" s="35"/>
    </row>
    <row r="797" spans="12:48">
      <c r="L797" s="35"/>
      <c r="M797" s="35"/>
      <c r="P797" s="35"/>
      <c r="S797" s="35"/>
      <c r="T797" s="35"/>
      <c r="Z797" s="35"/>
      <c r="AA797" s="35"/>
      <c r="AG797" s="35"/>
      <c r="AH797" s="35"/>
      <c r="AJ797" s="35"/>
      <c r="AN797" s="35"/>
      <c r="AO797" s="35"/>
      <c r="AU797" s="35"/>
      <c r="AV797" s="35"/>
    </row>
    <row r="798" spans="12:48">
      <c r="L798" s="35"/>
      <c r="M798" s="35"/>
      <c r="P798" s="35"/>
      <c r="S798" s="35"/>
      <c r="T798" s="35"/>
      <c r="Z798" s="35"/>
      <c r="AA798" s="35"/>
      <c r="AG798" s="35"/>
      <c r="AH798" s="35"/>
      <c r="AJ798" s="35"/>
      <c r="AN798" s="35"/>
      <c r="AO798" s="35"/>
      <c r="AU798" s="35"/>
      <c r="AV798" s="35"/>
    </row>
    <row r="799" spans="12:48">
      <c r="L799" s="35"/>
      <c r="M799" s="35"/>
      <c r="P799" s="35"/>
      <c r="S799" s="35"/>
      <c r="T799" s="35"/>
      <c r="Z799" s="35"/>
      <c r="AA799" s="35"/>
      <c r="AG799" s="35"/>
      <c r="AH799" s="35"/>
      <c r="AJ799" s="35"/>
      <c r="AN799" s="35"/>
      <c r="AO799" s="35"/>
      <c r="AU799" s="35"/>
      <c r="AV799" s="35"/>
    </row>
    <row r="800" spans="12:48">
      <c r="L800" s="35"/>
      <c r="M800" s="35"/>
      <c r="P800" s="35"/>
      <c r="S800" s="35"/>
      <c r="T800" s="35"/>
      <c r="Z800" s="35"/>
      <c r="AA800" s="35"/>
      <c r="AG800" s="35"/>
      <c r="AH800" s="35"/>
      <c r="AJ800" s="35"/>
      <c r="AN800" s="35"/>
      <c r="AO800" s="35"/>
      <c r="AU800" s="35"/>
      <c r="AV800" s="35"/>
    </row>
    <row r="801" spans="12:48">
      <c r="L801" s="35"/>
      <c r="M801" s="35"/>
      <c r="P801" s="35"/>
      <c r="S801" s="35"/>
      <c r="T801" s="35"/>
      <c r="Z801" s="35"/>
      <c r="AA801" s="35"/>
      <c r="AG801" s="35"/>
      <c r="AH801" s="35"/>
      <c r="AJ801" s="35"/>
      <c r="AN801" s="35"/>
      <c r="AO801" s="35"/>
      <c r="AU801" s="35"/>
      <c r="AV801" s="35"/>
    </row>
    <row r="802" spans="12:48">
      <c r="L802" s="35"/>
      <c r="M802" s="35"/>
      <c r="P802" s="35"/>
      <c r="S802" s="35"/>
      <c r="T802" s="35"/>
      <c r="Z802" s="35"/>
      <c r="AA802" s="35"/>
      <c r="AG802" s="35"/>
      <c r="AH802" s="35"/>
      <c r="AJ802" s="35"/>
      <c r="AN802" s="35"/>
      <c r="AO802" s="35"/>
      <c r="AU802" s="35"/>
      <c r="AV802" s="35"/>
    </row>
    <row r="803" spans="12:48">
      <c r="L803" s="35"/>
      <c r="M803" s="35"/>
      <c r="P803" s="35"/>
      <c r="S803" s="35"/>
      <c r="T803" s="35"/>
      <c r="Z803" s="35"/>
      <c r="AA803" s="35"/>
      <c r="AG803" s="35"/>
      <c r="AH803" s="35"/>
      <c r="AJ803" s="35"/>
      <c r="AN803" s="35"/>
      <c r="AO803" s="35"/>
      <c r="AU803" s="35"/>
      <c r="AV803" s="35"/>
    </row>
    <row r="804" spans="12:48">
      <c r="L804" s="35"/>
      <c r="M804" s="35"/>
      <c r="P804" s="35"/>
      <c r="S804" s="35"/>
      <c r="T804" s="35"/>
      <c r="Z804" s="35"/>
      <c r="AA804" s="35"/>
      <c r="AG804" s="35"/>
      <c r="AH804" s="35"/>
      <c r="AJ804" s="35"/>
      <c r="AN804" s="35"/>
      <c r="AO804" s="35"/>
      <c r="AU804" s="35"/>
      <c r="AV804" s="35"/>
    </row>
    <row r="805" spans="12:48">
      <c r="L805" s="35"/>
      <c r="M805" s="35"/>
      <c r="P805" s="35"/>
      <c r="S805" s="35"/>
      <c r="T805" s="35"/>
      <c r="Z805" s="35"/>
      <c r="AA805" s="35"/>
      <c r="AG805" s="35"/>
      <c r="AH805" s="35"/>
      <c r="AJ805" s="35"/>
      <c r="AN805" s="35"/>
      <c r="AO805" s="35"/>
      <c r="AU805" s="35"/>
      <c r="AV805" s="35"/>
    </row>
    <row r="806" spans="12:48">
      <c r="L806" s="35"/>
      <c r="M806" s="35"/>
      <c r="P806" s="35"/>
      <c r="S806" s="35"/>
      <c r="T806" s="35"/>
      <c r="Z806" s="35"/>
      <c r="AA806" s="35"/>
      <c r="AG806" s="35"/>
      <c r="AH806" s="35"/>
      <c r="AJ806" s="35"/>
      <c r="AN806" s="35"/>
      <c r="AO806" s="35"/>
      <c r="AU806" s="35"/>
      <c r="AV806" s="35"/>
    </row>
    <row r="807" spans="12:48">
      <c r="L807" s="35"/>
      <c r="M807" s="35"/>
      <c r="P807" s="35"/>
      <c r="S807" s="35"/>
      <c r="T807" s="35"/>
      <c r="Z807" s="35"/>
      <c r="AA807" s="35"/>
      <c r="AG807" s="35"/>
      <c r="AH807" s="35"/>
      <c r="AJ807" s="35"/>
      <c r="AN807" s="35"/>
      <c r="AO807" s="35"/>
      <c r="AU807" s="35"/>
      <c r="AV807" s="35"/>
    </row>
    <row r="808" spans="12:48">
      <c r="L808" s="35"/>
      <c r="M808" s="35"/>
      <c r="P808" s="35"/>
      <c r="S808" s="35"/>
      <c r="T808" s="35"/>
      <c r="Z808" s="35"/>
      <c r="AA808" s="35"/>
      <c r="AG808" s="35"/>
      <c r="AH808" s="35"/>
      <c r="AJ808" s="35"/>
      <c r="AN808" s="35"/>
      <c r="AO808" s="35"/>
      <c r="AU808" s="35"/>
      <c r="AV808" s="35"/>
    </row>
    <row r="809" spans="12:48">
      <c r="L809" s="35"/>
      <c r="M809" s="35"/>
      <c r="P809" s="35"/>
      <c r="S809" s="35"/>
      <c r="T809" s="35"/>
      <c r="Z809" s="35"/>
      <c r="AA809" s="35"/>
      <c r="AG809" s="35"/>
      <c r="AH809" s="35"/>
      <c r="AJ809" s="35"/>
      <c r="AN809" s="35"/>
      <c r="AO809" s="35"/>
      <c r="AU809" s="35"/>
      <c r="AV809" s="35"/>
    </row>
    <row r="810" spans="12:48">
      <c r="L810" s="35"/>
      <c r="M810" s="35"/>
      <c r="P810" s="35"/>
      <c r="S810" s="35"/>
      <c r="T810" s="35"/>
      <c r="Z810" s="35"/>
      <c r="AA810" s="35"/>
      <c r="AG810" s="35"/>
      <c r="AH810" s="35"/>
      <c r="AJ810" s="35"/>
      <c r="AN810" s="35"/>
      <c r="AO810" s="35"/>
      <c r="AU810" s="35"/>
      <c r="AV810" s="35"/>
    </row>
    <row r="811" spans="12:48">
      <c r="L811" s="35"/>
      <c r="M811" s="35"/>
      <c r="P811" s="35"/>
      <c r="S811" s="35"/>
      <c r="T811" s="35"/>
      <c r="Z811" s="35"/>
      <c r="AA811" s="35"/>
      <c r="AG811" s="35"/>
      <c r="AH811" s="35"/>
      <c r="AJ811" s="35"/>
      <c r="AN811" s="35"/>
      <c r="AO811" s="35"/>
      <c r="AU811" s="35"/>
      <c r="AV811" s="35"/>
    </row>
    <row r="812" spans="12:48">
      <c r="L812" s="35"/>
      <c r="M812" s="35"/>
      <c r="P812" s="35"/>
      <c r="S812" s="35"/>
      <c r="T812" s="35"/>
      <c r="Z812" s="35"/>
      <c r="AA812" s="35"/>
      <c r="AG812" s="35"/>
      <c r="AH812" s="35"/>
      <c r="AJ812" s="35"/>
      <c r="AN812" s="35"/>
      <c r="AO812" s="35"/>
      <c r="AU812" s="35"/>
      <c r="AV812" s="35"/>
    </row>
    <row r="813" spans="12:48">
      <c r="L813" s="35"/>
      <c r="M813" s="35"/>
      <c r="P813" s="35"/>
      <c r="S813" s="35"/>
      <c r="T813" s="35"/>
      <c r="Z813" s="35"/>
      <c r="AA813" s="35"/>
      <c r="AG813" s="35"/>
      <c r="AH813" s="35"/>
      <c r="AJ813" s="35"/>
      <c r="AN813" s="35"/>
      <c r="AO813" s="35"/>
      <c r="AU813" s="35"/>
      <c r="AV813" s="35"/>
    </row>
    <row r="814" spans="12:48">
      <c r="L814" s="35"/>
      <c r="M814" s="35"/>
      <c r="P814" s="35"/>
      <c r="S814" s="35"/>
      <c r="T814" s="35"/>
      <c r="Z814" s="35"/>
      <c r="AA814" s="35"/>
      <c r="AG814" s="35"/>
      <c r="AH814" s="35"/>
      <c r="AJ814" s="35"/>
      <c r="AN814" s="35"/>
      <c r="AO814" s="35"/>
      <c r="AU814" s="35"/>
      <c r="AV814" s="35"/>
    </row>
    <row r="815" spans="12:48">
      <c r="L815" s="35"/>
      <c r="M815" s="35"/>
      <c r="P815" s="35"/>
      <c r="S815" s="35"/>
      <c r="T815" s="35"/>
      <c r="Z815" s="35"/>
      <c r="AA815" s="35"/>
      <c r="AG815" s="35"/>
      <c r="AH815" s="35"/>
      <c r="AJ815" s="35"/>
      <c r="AN815" s="35"/>
      <c r="AO815" s="35"/>
      <c r="AU815" s="35"/>
      <c r="AV815" s="35"/>
    </row>
    <row r="816" spans="12:48">
      <c r="L816" s="35"/>
      <c r="M816" s="35"/>
      <c r="P816" s="35"/>
      <c r="S816" s="35"/>
      <c r="T816" s="35"/>
      <c r="Z816" s="35"/>
      <c r="AA816" s="35"/>
      <c r="AG816" s="35"/>
      <c r="AH816" s="35"/>
      <c r="AJ816" s="35"/>
      <c r="AN816" s="35"/>
      <c r="AO816" s="35"/>
      <c r="AU816" s="35"/>
      <c r="AV816" s="35"/>
    </row>
    <row r="817" spans="12:48">
      <c r="L817" s="35"/>
      <c r="M817" s="35"/>
      <c r="P817" s="35"/>
      <c r="S817" s="35"/>
      <c r="T817" s="35"/>
      <c r="Z817" s="35"/>
      <c r="AA817" s="35"/>
      <c r="AG817" s="35"/>
      <c r="AH817" s="35"/>
      <c r="AJ817" s="35"/>
      <c r="AN817" s="35"/>
      <c r="AO817" s="35"/>
      <c r="AU817" s="35"/>
      <c r="AV817" s="35"/>
    </row>
    <row r="818" spans="12:48">
      <c r="L818" s="35"/>
      <c r="M818" s="35"/>
      <c r="P818" s="35"/>
      <c r="S818" s="35"/>
      <c r="T818" s="35"/>
      <c r="Z818" s="35"/>
      <c r="AA818" s="35"/>
      <c r="AG818" s="35"/>
      <c r="AH818" s="35"/>
      <c r="AJ818" s="35"/>
      <c r="AN818" s="35"/>
      <c r="AO818" s="35"/>
      <c r="AU818" s="35"/>
      <c r="AV818" s="35"/>
    </row>
    <row r="819" spans="12:48">
      <c r="L819" s="35"/>
      <c r="M819" s="35"/>
      <c r="P819" s="35"/>
      <c r="S819" s="35"/>
      <c r="T819" s="35"/>
      <c r="Z819" s="35"/>
      <c r="AA819" s="35"/>
      <c r="AG819" s="35"/>
      <c r="AH819" s="35"/>
      <c r="AJ819" s="35"/>
      <c r="AN819" s="35"/>
      <c r="AO819" s="35"/>
      <c r="AU819" s="35"/>
      <c r="AV819" s="35"/>
    </row>
    <row r="820" spans="12:48">
      <c r="L820" s="35"/>
      <c r="M820" s="35"/>
      <c r="P820" s="35"/>
      <c r="S820" s="35"/>
      <c r="T820" s="35"/>
      <c r="Z820" s="35"/>
      <c r="AA820" s="35"/>
      <c r="AG820" s="35"/>
      <c r="AH820" s="35"/>
      <c r="AJ820" s="35"/>
      <c r="AN820" s="35"/>
      <c r="AO820" s="35"/>
      <c r="AU820" s="35"/>
      <c r="AV820" s="35"/>
    </row>
    <row r="821" spans="12:48">
      <c r="L821" s="35"/>
      <c r="M821" s="35"/>
      <c r="P821" s="35"/>
      <c r="S821" s="35"/>
      <c r="T821" s="35"/>
      <c r="Z821" s="35"/>
      <c r="AA821" s="35"/>
      <c r="AG821" s="35"/>
      <c r="AH821" s="35"/>
      <c r="AJ821" s="35"/>
      <c r="AN821" s="35"/>
      <c r="AO821" s="35"/>
      <c r="AU821" s="35"/>
      <c r="AV821" s="35"/>
    </row>
    <row r="822" spans="12:48">
      <c r="L822" s="35"/>
      <c r="M822" s="35"/>
      <c r="P822" s="35"/>
      <c r="S822" s="35"/>
      <c r="T822" s="35"/>
      <c r="Z822" s="35"/>
      <c r="AA822" s="35"/>
      <c r="AG822" s="35"/>
      <c r="AH822" s="35"/>
      <c r="AJ822" s="35"/>
      <c r="AN822" s="35"/>
      <c r="AO822" s="35"/>
      <c r="AU822" s="35"/>
      <c r="AV822" s="35"/>
    </row>
    <row r="823" spans="12:48">
      <c r="L823" s="35"/>
      <c r="M823" s="35"/>
      <c r="P823" s="35"/>
      <c r="S823" s="35"/>
      <c r="T823" s="35"/>
      <c r="Z823" s="35"/>
      <c r="AA823" s="35"/>
      <c r="AG823" s="35"/>
      <c r="AH823" s="35"/>
      <c r="AJ823" s="35"/>
      <c r="AN823" s="35"/>
      <c r="AO823" s="35"/>
      <c r="AU823" s="35"/>
      <c r="AV823" s="35"/>
    </row>
    <row r="824" spans="12:48">
      <c r="L824" s="35"/>
      <c r="M824" s="35"/>
      <c r="P824" s="35"/>
      <c r="S824" s="35"/>
      <c r="T824" s="35"/>
      <c r="Z824" s="35"/>
      <c r="AA824" s="35"/>
      <c r="AG824" s="35"/>
      <c r="AH824" s="35"/>
      <c r="AJ824" s="35"/>
      <c r="AN824" s="35"/>
      <c r="AO824" s="35"/>
      <c r="AU824" s="35"/>
      <c r="AV824" s="35"/>
    </row>
    <row r="825" spans="12:48">
      <c r="L825" s="35"/>
      <c r="M825" s="35"/>
      <c r="P825" s="35"/>
      <c r="S825" s="35"/>
      <c r="T825" s="35"/>
      <c r="Z825" s="35"/>
      <c r="AA825" s="35"/>
      <c r="AG825" s="35"/>
      <c r="AH825" s="35"/>
      <c r="AJ825" s="35"/>
      <c r="AN825" s="35"/>
      <c r="AO825" s="35"/>
      <c r="AU825" s="35"/>
      <c r="AV825" s="35"/>
    </row>
    <row r="826" spans="12:48">
      <c r="L826" s="35"/>
      <c r="M826" s="35"/>
      <c r="P826" s="35"/>
      <c r="S826" s="35"/>
      <c r="T826" s="35"/>
      <c r="Z826" s="35"/>
      <c r="AA826" s="35"/>
      <c r="AG826" s="35"/>
      <c r="AH826" s="35"/>
      <c r="AJ826" s="35"/>
      <c r="AN826" s="35"/>
      <c r="AO826" s="35"/>
      <c r="AU826" s="35"/>
      <c r="AV826" s="35"/>
    </row>
    <row r="827" spans="12:48">
      <c r="L827" s="35"/>
      <c r="M827" s="35"/>
      <c r="P827" s="35"/>
      <c r="S827" s="35"/>
      <c r="T827" s="35"/>
      <c r="Z827" s="35"/>
      <c r="AA827" s="35"/>
      <c r="AG827" s="35"/>
      <c r="AH827" s="35"/>
      <c r="AJ827" s="35"/>
      <c r="AN827" s="35"/>
      <c r="AO827" s="35"/>
      <c r="AU827" s="35"/>
      <c r="AV827" s="35"/>
    </row>
    <row r="828" spans="12:48">
      <c r="L828" s="35"/>
      <c r="M828" s="35"/>
      <c r="P828" s="35"/>
      <c r="S828" s="35"/>
      <c r="T828" s="35"/>
      <c r="Z828" s="35"/>
      <c r="AA828" s="35"/>
      <c r="AG828" s="35"/>
      <c r="AH828" s="35"/>
      <c r="AJ828" s="35"/>
      <c r="AN828" s="35"/>
      <c r="AO828" s="35"/>
      <c r="AU828" s="35"/>
      <c r="AV828" s="35"/>
    </row>
    <row r="829" spans="12:48">
      <c r="L829" s="35"/>
      <c r="M829" s="35"/>
      <c r="P829" s="35"/>
      <c r="S829" s="35"/>
      <c r="T829" s="35"/>
      <c r="Z829" s="35"/>
      <c r="AA829" s="35"/>
      <c r="AG829" s="35"/>
      <c r="AH829" s="35"/>
      <c r="AJ829" s="35"/>
      <c r="AN829" s="35"/>
      <c r="AO829" s="35"/>
      <c r="AU829" s="35"/>
      <c r="AV829" s="35"/>
    </row>
    <row r="830" spans="12:48">
      <c r="L830" s="35"/>
      <c r="M830" s="35"/>
      <c r="P830" s="35"/>
      <c r="S830" s="35"/>
      <c r="T830" s="35"/>
      <c r="Z830" s="35"/>
      <c r="AA830" s="35"/>
      <c r="AG830" s="35"/>
      <c r="AH830" s="35"/>
      <c r="AJ830" s="35"/>
      <c r="AN830" s="35"/>
      <c r="AO830" s="35"/>
      <c r="AU830" s="35"/>
      <c r="AV830" s="35"/>
    </row>
    <row r="831" spans="12:48">
      <c r="L831" s="35"/>
      <c r="M831" s="35"/>
      <c r="P831" s="35"/>
      <c r="S831" s="35"/>
      <c r="T831" s="35"/>
      <c r="Z831" s="35"/>
      <c r="AA831" s="35"/>
      <c r="AG831" s="35"/>
      <c r="AH831" s="35"/>
      <c r="AJ831" s="35"/>
      <c r="AN831" s="35"/>
      <c r="AO831" s="35"/>
      <c r="AU831" s="35"/>
      <c r="AV831" s="35"/>
    </row>
    <row r="832" spans="12:48">
      <c r="L832" s="35"/>
      <c r="M832" s="35"/>
      <c r="P832" s="35"/>
      <c r="S832" s="35"/>
      <c r="T832" s="35"/>
      <c r="Z832" s="35"/>
      <c r="AA832" s="35"/>
      <c r="AG832" s="35"/>
      <c r="AH832" s="35"/>
      <c r="AJ832" s="35"/>
      <c r="AN832" s="35"/>
      <c r="AO832" s="35"/>
      <c r="AU832" s="35"/>
      <c r="AV832" s="35"/>
    </row>
    <row r="833" spans="12:48">
      <c r="L833" s="35"/>
      <c r="M833" s="35"/>
      <c r="P833" s="35"/>
      <c r="S833" s="35"/>
      <c r="T833" s="35"/>
      <c r="Z833" s="35"/>
      <c r="AA833" s="35"/>
      <c r="AG833" s="35"/>
      <c r="AH833" s="35"/>
      <c r="AJ833" s="35"/>
      <c r="AN833" s="35"/>
      <c r="AO833" s="35"/>
      <c r="AU833" s="35"/>
      <c r="AV833" s="35"/>
    </row>
    <row r="834" spans="12:48">
      <c r="L834" s="35"/>
      <c r="M834" s="35"/>
      <c r="P834" s="35"/>
      <c r="S834" s="35"/>
      <c r="T834" s="35"/>
      <c r="Z834" s="35"/>
      <c r="AA834" s="35"/>
      <c r="AG834" s="35"/>
      <c r="AH834" s="35"/>
      <c r="AJ834" s="35"/>
      <c r="AN834" s="35"/>
      <c r="AO834" s="35"/>
      <c r="AU834" s="35"/>
      <c r="AV834" s="35"/>
    </row>
    <row r="835" spans="12:48">
      <c r="L835" s="35"/>
      <c r="M835" s="35"/>
      <c r="P835" s="35"/>
      <c r="S835" s="35"/>
      <c r="T835" s="35"/>
      <c r="Z835" s="35"/>
      <c r="AA835" s="35"/>
      <c r="AG835" s="35"/>
      <c r="AH835" s="35"/>
      <c r="AJ835" s="35"/>
      <c r="AN835" s="35"/>
      <c r="AO835" s="35"/>
      <c r="AU835" s="35"/>
      <c r="AV835" s="35"/>
    </row>
    <row r="836" spans="12:48">
      <c r="L836" s="35"/>
      <c r="M836" s="35"/>
      <c r="P836" s="35"/>
      <c r="S836" s="35"/>
      <c r="T836" s="35"/>
      <c r="Z836" s="35"/>
      <c r="AA836" s="35"/>
      <c r="AG836" s="35"/>
      <c r="AH836" s="35"/>
      <c r="AJ836" s="35"/>
      <c r="AN836" s="35"/>
      <c r="AO836" s="35"/>
      <c r="AU836" s="35"/>
      <c r="AV836" s="35"/>
    </row>
    <row r="837" spans="12:48">
      <c r="L837" s="35"/>
      <c r="M837" s="35"/>
      <c r="P837" s="35"/>
      <c r="S837" s="35"/>
      <c r="T837" s="35"/>
      <c r="Z837" s="35"/>
      <c r="AA837" s="35"/>
      <c r="AG837" s="35"/>
      <c r="AH837" s="35"/>
      <c r="AJ837" s="35"/>
      <c r="AN837" s="35"/>
      <c r="AO837" s="35"/>
      <c r="AU837" s="35"/>
      <c r="AV837" s="35"/>
    </row>
    <row r="838" spans="12:48">
      <c r="L838" s="35"/>
      <c r="M838" s="35"/>
      <c r="P838" s="35"/>
      <c r="S838" s="35"/>
      <c r="T838" s="35"/>
      <c r="Z838" s="35"/>
      <c r="AA838" s="35"/>
      <c r="AG838" s="35"/>
      <c r="AH838" s="35"/>
      <c r="AJ838" s="35"/>
      <c r="AN838" s="35"/>
      <c r="AO838" s="35"/>
      <c r="AU838" s="35"/>
      <c r="AV838" s="35"/>
    </row>
    <row r="839" spans="12:48">
      <c r="L839" s="35"/>
      <c r="M839" s="35"/>
      <c r="P839" s="35"/>
      <c r="S839" s="35"/>
      <c r="T839" s="35"/>
      <c r="Z839" s="35"/>
      <c r="AA839" s="35"/>
      <c r="AG839" s="35"/>
      <c r="AH839" s="35"/>
      <c r="AJ839" s="35"/>
      <c r="AN839" s="35"/>
      <c r="AO839" s="35"/>
      <c r="AU839" s="35"/>
      <c r="AV839" s="35"/>
    </row>
    <row r="840" spans="12:48">
      <c r="L840" s="35"/>
      <c r="M840" s="35"/>
      <c r="P840" s="35"/>
      <c r="S840" s="35"/>
      <c r="T840" s="35"/>
      <c r="Z840" s="35"/>
      <c r="AA840" s="35"/>
      <c r="AG840" s="35"/>
      <c r="AH840" s="35"/>
      <c r="AJ840" s="35"/>
      <c r="AN840" s="35"/>
      <c r="AO840" s="35"/>
      <c r="AU840" s="35"/>
      <c r="AV840" s="35"/>
    </row>
    <row r="841" spans="12:48">
      <c r="L841" s="35"/>
      <c r="M841" s="35"/>
      <c r="P841" s="35"/>
      <c r="S841" s="35"/>
      <c r="T841" s="35"/>
      <c r="Z841" s="35"/>
      <c r="AA841" s="35"/>
      <c r="AG841" s="35"/>
      <c r="AH841" s="35"/>
      <c r="AJ841" s="35"/>
      <c r="AN841" s="35"/>
      <c r="AO841" s="35"/>
      <c r="AU841" s="35"/>
      <c r="AV841" s="35"/>
    </row>
    <row r="842" spans="12:48">
      <c r="L842" s="35"/>
      <c r="M842" s="35"/>
      <c r="P842" s="35"/>
      <c r="S842" s="35"/>
      <c r="T842" s="35"/>
      <c r="Z842" s="35"/>
      <c r="AA842" s="35"/>
      <c r="AG842" s="35"/>
      <c r="AH842" s="35"/>
      <c r="AJ842" s="35"/>
      <c r="AN842" s="35"/>
      <c r="AO842" s="35"/>
      <c r="AU842" s="35"/>
      <c r="AV842" s="35"/>
    </row>
    <row r="843" spans="12:48">
      <c r="L843" s="35"/>
      <c r="M843" s="35"/>
      <c r="P843" s="35"/>
      <c r="S843" s="35"/>
      <c r="T843" s="35"/>
      <c r="Z843" s="35"/>
      <c r="AA843" s="35"/>
      <c r="AG843" s="35"/>
      <c r="AH843" s="35"/>
      <c r="AJ843" s="35"/>
      <c r="AN843" s="35"/>
      <c r="AO843" s="35"/>
      <c r="AU843" s="35"/>
      <c r="AV843" s="35"/>
    </row>
    <row r="844" spans="12:48">
      <c r="L844" s="35"/>
      <c r="M844" s="35"/>
      <c r="P844" s="35"/>
      <c r="S844" s="35"/>
      <c r="T844" s="35"/>
      <c r="Z844" s="35"/>
      <c r="AA844" s="35"/>
      <c r="AG844" s="35"/>
      <c r="AH844" s="35"/>
      <c r="AJ844" s="35"/>
      <c r="AN844" s="35"/>
      <c r="AO844" s="35"/>
      <c r="AU844" s="35"/>
      <c r="AV844" s="35"/>
    </row>
    <row r="845" spans="12:48">
      <c r="L845" s="35"/>
      <c r="M845" s="35"/>
      <c r="P845" s="35"/>
      <c r="S845" s="35"/>
      <c r="T845" s="35"/>
      <c r="Z845" s="35"/>
      <c r="AA845" s="35"/>
      <c r="AG845" s="35"/>
      <c r="AH845" s="35"/>
      <c r="AJ845" s="35"/>
      <c r="AN845" s="35"/>
      <c r="AO845" s="35"/>
      <c r="AU845" s="35"/>
      <c r="AV845" s="35"/>
    </row>
    <row r="846" spans="12:48">
      <c r="L846" s="35"/>
      <c r="M846" s="35"/>
      <c r="P846" s="35"/>
      <c r="S846" s="35"/>
      <c r="T846" s="35"/>
      <c r="Z846" s="35"/>
      <c r="AA846" s="35"/>
      <c r="AG846" s="35"/>
      <c r="AH846" s="35"/>
      <c r="AJ846" s="35"/>
      <c r="AN846" s="35"/>
      <c r="AO846" s="35"/>
      <c r="AU846" s="35"/>
      <c r="AV846" s="35"/>
    </row>
    <row r="847" spans="12:48">
      <c r="L847" s="35"/>
      <c r="M847" s="35"/>
      <c r="P847" s="35"/>
      <c r="S847" s="35"/>
      <c r="T847" s="35"/>
      <c r="Z847" s="35"/>
      <c r="AA847" s="35"/>
      <c r="AG847" s="35"/>
      <c r="AH847" s="35"/>
      <c r="AJ847" s="35"/>
      <c r="AN847" s="35"/>
      <c r="AO847" s="35"/>
      <c r="AU847" s="35"/>
      <c r="AV847" s="35"/>
    </row>
    <row r="848" spans="12:48">
      <c r="L848" s="35"/>
      <c r="M848" s="35"/>
      <c r="P848" s="35"/>
      <c r="S848" s="35"/>
      <c r="T848" s="35"/>
      <c r="Z848" s="35"/>
      <c r="AA848" s="35"/>
      <c r="AG848" s="35"/>
      <c r="AH848" s="35"/>
      <c r="AJ848" s="35"/>
      <c r="AN848" s="35"/>
      <c r="AO848" s="35"/>
      <c r="AU848" s="35"/>
      <c r="AV848" s="35"/>
    </row>
    <row r="849" spans="12:48">
      <c r="L849" s="35"/>
      <c r="M849" s="35"/>
      <c r="P849" s="35"/>
      <c r="S849" s="35"/>
      <c r="T849" s="35"/>
      <c r="Z849" s="35"/>
      <c r="AA849" s="35"/>
      <c r="AG849" s="35"/>
      <c r="AH849" s="35"/>
      <c r="AJ849" s="35"/>
      <c r="AN849" s="35"/>
      <c r="AO849" s="35"/>
      <c r="AU849" s="35"/>
      <c r="AV849" s="35"/>
    </row>
    <row r="850" spans="12:48">
      <c r="L850" s="35"/>
      <c r="M850" s="35"/>
      <c r="P850" s="35"/>
      <c r="S850" s="35"/>
      <c r="T850" s="35"/>
      <c r="Z850" s="35"/>
      <c r="AA850" s="35"/>
      <c r="AG850" s="35"/>
      <c r="AH850" s="35"/>
      <c r="AJ850" s="35"/>
      <c r="AN850" s="35"/>
      <c r="AO850" s="35"/>
      <c r="AU850" s="35"/>
      <c r="AV850" s="35"/>
    </row>
    <row r="851" spans="12:48">
      <c r="L851" s="35"/>
      <c r="M851" s="35"/>
      <c r="P851" s="35"/>
      <c r="S851" s="35"/>
      <c r="T851" s="35"/>
      <c r="Z851" s="35"/>
      <c r="AA851" s="35"/>
      <c r="AG851" s="35"/>
      <c r="AH851" s="35"/>
      <c r="AJ851" s="35"/>
      <c r="AN851" s="35"/>
      <c r="AO851" s="35"/>
      <c r="AU851" s="35"/>
      <c r="AV851" s="35"/>
    </row>
    <row r="852" spans="12:48">
      <c r="L852" s="35"/>
      <c r="M852" s="35"/>
      <c r="P852" s="35"/>
      <c r="S852" s="35"/>
      <c r="T852" s="35"/>
      <c r="Z852" s="35"/>
      <c r="AA852" s="35"/>
      <c r="AG852" s="35"/>
      <c r="AH852" s="35"/>
      <c r="AJ852" s="35"/>
      <c r="AN852" s="35"/>
      <c r="AO852" s="35"/>
      <c r="AU852" s="35"/>
      <c r="AV852" s="35"/>
    </row>
    <row r="853" spans="12:48">
      <c r="L853" s="35"/>
      <c r="M853" s="35"/>
      <c r="P853" s="35"/>
      <c r="S853" s="35"/>
      <c r="T853" s="35"/>
      <c r="Z853" s="35"/>
      <c r="AA853" s="35"/>
      <c r="AG853" s="35"/>
      <c r="AH853" s="35"/>
      <c r="AJ853" s="35"/>
      <c r="AN853" s="35"/>
      <c r="AO853" s="35"/>
      <c r="AU853" s="35"/>
      <c r="AV853" s="35"/>
    </row>
    <row r="854" spans="12:48">
      <c r="L854" s="35"/>
      <c r="M854" s="35"/>
      <c r="P854" s="35"/>
      <c r="S854" s="35"/>
      <c r="T854" s="35"/>
      <c r="Z854" s="35"/>
      <c r="AA854" s="35"/>
      <c r="AG854" s="35"/>
      <c r="AH854" s="35"/>
      <c r="AJ854" s="35"/>
      <c r="AN854" s="35"/>
      <c r="AO854" s="35"/>
      <c r="AU854" s="35"/>
      <c r="AV854" s="35"/>
    </row>
    <row r="855" spans="12:48">
      <c r="L855" s="35"/>
      <c r="M855" s="35"/>
      <c r="P855" s="35"/>
      <c r="S855" s="35"/>
      <c r="T855" s="35"/>
      <c r="Z855" s="35"/>
      <c r="AA855" s="35"/>
      <c r="AG855" s="35"/>
      <c r="AH855" s="35"/>
      <c r="AJ855" s="35"/>
      <c r="AN855" s="35"/>
      <c r="AO855" s="35"/>
      <c r="AU855" s="35"/>
      <c r="AV855" s="35"/>
    </row>
    <row r="856" spans="12:48">
      <c r="L856" s="35"/>
      <c r="M856" s="35"/>
      <c r="P856" s="35"/>
      <c r="S856" s="35"/>
      <c r="T856" s="35"/>
      <c r="Z856" s="35"/>
      <c r="AA856" s="35"/>
      <c r="AG856" s="35"/>
      <c r="AH856" s="35"/>
      <c r="AJ856" s="35"/>
      <c r="AN856" s="35"/>
      <c r="AO856" s="35"/>
      <c r="AU856" s="35"/>
      <c r="AV856" s="35"/>
    </row>
    <row r="857" spans="12:48">
      <c r="L857" s="35"/>
      <c r="M857" s="35"/>
      <c r="P857" s="35"/>
      <c r="S857" s="35"/>
      <c r="T857" s="35"/>
      <c r="Z857" s="35"/>
      <c r="AA857" s="35"/>
      <c r="AG857" s="35"/>
      <c r="AH857" s="35"/>
      <c r="AJ857" s="35"/>
      <c r="AN857" s="35"/>
      <c r="AO857" s="35"/>
      <c r="AU857" s="35"/>
      <c r="AV857" s="35"/>
    </row>
    <row r="858" spans="12:48">
      <c r="L858" s="35"/>
      <c r="M858" s="35"/>
      <c r="P858" s="35"/>
      <c r="S858" s="35"/>
      <c r="T858" s="35"/>
      <c r="Z858" s="35"/>
      <c r="AA858" s="35"/>
      <c r="AG858" s="35"/>
      <c r="AH858" s="35"/>
      <c r="AJ858" s="35"/>
      <c r="AN858" s="35"/>
      <c r="AO858" s="35"/>
      <c r="AU858" s="35"/>
      <c r="AV858" s="35"/>
    </row>
    <row r="859" spans="12:48">
      <c r="L859" s="35"/>
      <c r="M859" s="35"/>
      <c r="P859" s="35"/>
      <c r="S859" s="35"/>
      <c r="T859" s="35"/>
      <c r="Z859" s="35"/>
      <c r="AA859" s="35"/>
      <c r="AG859" s="35"/>
      <c r="AH859" s="35"/>
      <c r="AJ859" s="35"/>
      <c r="AN859" s="35"/>
      <c r="AO859" s="35"/>
      <c r="AU859" s="35"/>
      <c r="AV859" s="35"/>
    </row>
    <row r="860" spans="12:48">
      <c r="L860" s="35"/>
      <c r="M860" s="35"/>
      <c r="P860" s="35"/>
      <c r="S860" s="35"/>
      <c r="T860" s="35"/>
      <c r="Z860" s="35"/>
      <c r="AA860" s="35"/>
      <c r="AG860" s="35"/>
      <c r="AH860" s="35"/>
      <c r="AJ860" s="35"/>
      <c r="AN860" s="35"/>
      <c r="AO860" s="35"/>
      <c r="AU860" s="35"/>
      <c r="AV860" s="35"/>
    </row>
    <row r="861" spans="12:48">
      <c r="L861" s="35"/>
      <c r="M861" s="35"/>
      <c r="P861" s="35"/>
      <c r="S861" s="35"/>
      <c r="T861" s="35"/>
      <c r="Z861" s="35"/>
      <c r="AA861" s="35"/>
      <c r="AG861" s="35"/>
      <c r="AH861" s="35"/>
      <c r="AJ861" s="35"/>
      <c r="AN861" s="35"/>
      <c r="AO861" s="35"/>
      <c r="AU861" s="35"/>
      <c r="AV861" s="35"/>
    </row>
    <row r="862" spans="12:48">
      <c r="L862" s="35"/>
      <c r="M862" s="35"/>
      <c r="P862" s="35"/>
      <c r="S862" s="35"/>
      <c r="T862" s="35"/>
      <c r="Z862" s="35"/>
      <c r="AA862" s="35"/>
      <c r="AG862" s="35"/>
      <c r="AH862" s="35"/>
      <c r="AJ862" s="35"/>
      <c r="AN862" s="35"/>
      <c r="AO862" s="35"/>
      <c r="AU862" s="35"/>
      <c r="AV862" s="35"/>
    </row>
    <row r="863" spans="12:48">
      <c r="L863" s="35"/>
      <c r="M863" s="35"/>
      <c r="P863" s="35"/>
      <c r="S863" s="35"/>
      <c r="T863" s="35"/>
      <c r="Z863" s="35"/>
      <c r="AA863" s="35"/>
      <c r="AG863" s="35"/>
      <c r="AH863" s="35"/>
      <c r="AJ863" s="35"/>
      <c r="AN863" s="35"/>
      <c r="AO863" s="35"/>
      <c r="AU863" s="35"/>
      <c r="AV863" s="35"/>
    </row>
    <row r="864" spans="12:48">
      <c r="L864" s="35"/>
      <c r="M864" s="35"/>
      <c r="P864" s="35"/>
      <c r="S864" s="35"/>
      <c r="T864" s="35"/>
      <c r="Z864" s="35"/>
      <c r="AA864" s="35"/>
      <c r="AG864" s="35"/>
      <c r="AH864" s="35"/>
      <c r="AJ864" s="35"/>
      <c r="AN864" s="35"/>
      <c r="AO864" s="35"/>
      <c r="AU864" s="35"/>
      <c r="AV864" s="35"/>
    </row>
    <row r="865" spans="12:48">
      <c r="L865" s="35"/>
      <c r="M865" s="35"/>
      <c r="P865" s="35"/>
      <c r="S865" s="35"/>
      <c r="T865" s="35"/>
      <c r="Z865" s="35"/>
      <c r="AA865" s="35"/>
      <c r="AG865" s="35"/>
      <c r="AH865" s="35"/>
      <c r="AJ865" s="35"/>
      <c r="AN865" s="35"/>
      <c r="AO865" s="35"/>
      <c r="AU865" s="35"/>
      <c r="AV865" s="35"/>
    </row>
    <row r="866" spans="12:48">
      <c r="L866" s="35"/>
      <c r="M866" s="35"/>
      <c r="P866" s="35"/>
      <c r="S866" s="35"/>
      <c r="T866" s="35"/>
      <c r="Z866" s="35"/>
      <c r="AA866" s="35"/>
      <c r="AG866" s="35"/>
      <c r="AH866" s="35"/>
      <c r="AJ866" s="35"/>
      <c r="AN866" s="35"/>
      <c r="AO866" s="35"/>
      <c r="AU866" s="35"/>
      <c r="AV866" s="35"/>
    </row>
    <row r="867" spans="12:48">
      <c r="L867" s="35"/>
      <c r="M867" s="35"/>
      <c r="P867" s="35"/>
      <c r="S867" s="35"/>
      <c r="T867" s="35"/>
      <c r="Z867" s="35"/>
      <c r="AA867" s="35"/>
      <c r="AG867" s="35"/>
      <c r="AH867" s="35"/>
      <c r="AJ867" s="35"/>
      <c r="AN867" s="35"/>
      <c r="AO867" s="35"/>
      <c r="AU867" s="35"/>
      <c r="AV867" s="35"/>
    </row>
    <row r="868" spans="12:48">
      <c r="L868" s="35"/>
      <c r="M868" s="35"/>
      <c r="P868" s="35"/>
      <c r="S868" s="35"/>
      <c r="T868" s="35"/>
      <c r="Z868" s="35"/>
      <c r="AA868" s="35"/>
      <c r="AG868" s="35"/>
      <c r="AH868" s="35"/>
      <c r="AJ868" s="35"/>
      <c r="AN868" s="35"/>
      <c r="AO868" s="35"/>
      <c r="AU868" s="35"/>
      <c r="AV868" s="35"/>
    </row>
    <row r="869" spans="12:48">
      <c r="L869" s="35"/>
      <c r="M869" s="35"/>
      <c r="P869" s="35"/>
      <c r="S869" s="35"/>
      <c r="T869" s="35"/>
      <c r="Z869" s="35"/>
      <c r="AA869" s="35"/>
      <c r="AG869" s="35"/>
      <c r="AH869" s="35"/>
      <c r="AJ869" s="35"/>
      <c r="AN869" s="35"/>
      <c r="AO869" s="35"/>
      <c r="AU869" s="35"/>
      <c r="AV869" s="35"/>
    </row>
    <row r="870" spans="12:48">
      <c r="L870" s="35"/>
      <c r="M870" s="35"/>
      <c r="P870" s="35"/>
      <c r="S870" s="35"/>
      <c r="T870" s="35"/>
      <c r="Z870" s="35"/>
      <c r="AA870" s="35"/>
      <c r="AG870" s="35"/>
      <c r="AH870" s="35"/>
      <c r="AJ870" s="35"/>
      <c r="AN870" s="35"/>
      <c r="AO870" s="35"/>
      <c r="AU870" s="35"/>
      <c r="AV870" s="35"/>
    </row>
    <row r="871" spans="12:48">
      <c r="L871" s="35"/>
      <c r="M871" s="35"/>
      <c r="P871" s="35"/>
      <c r="S871" s="35"/>
      <c r="T871" s="35"/>
      <c r="Z871" s="35"/>
      <c r="AA871" s="35"/>
      <c r="AG871" s="35"/>
      <c r="AH871" s="35"/>
      <c r="AJ871" s="35"/>
      <c r="AN871" s="35"/>
      <c r="AO871" s="35"/>
      <c r="AU871" s="35"/>
      <c r="AV871" s="35"/>
    </row>
    <row r="872" spans="12:48">
      <c r="L872" s="35"/>
      <c r="M872" s="35"/>
      <c r="P872" s="35"/>
      <c r="S872" s="35"/>
      <c r="T872" s="35"/>
      <c r="Z872" s="35"/>
      <c r="AA872" s="35"/>
      <c r="AG872" s="35"/>
      <c r="AH872" s="35"/>
      <c r="AJ872" s="35"/>
      <c r="AN872" s="35"/>
      <c r="AO872" s="35"/>
      <c r="AU872" s="35"/>
      <c r="AV872" s="35"/>
    </row>
    <row r="873" spans="12:48">
      <c r="L873" s="35"/>
      <c r="M873" s="35"/>
      <c r="P873" s="35"/>
      <c r="S873" s="35"/>
      <c r="T873" s="35"/>
      <c r="Z873" s="35"/>
      <c r="AA873" s="35"/>
      <c r="AG873" s="35"/>
      <c r="AH873" s="35"/>
      <c r="AJ873" s="35"/>
      <c r="AN873" s="35"/>
      <c r="AO873" s="35"/>
      <c r="AU873" s="35"/>
      <c r="AV873" s="35"/>
    </row>
    <row r="874" spans="12:48">
      <c r="L874" s="35"/>
      <c r="M874" s="35"/>
      <c r="P874" s="35"/>
      <c r="S874" s="35"/>
      <c r="T874" s="35"/>
      <c r="Z874" s="35"/>
      <c r="AA874" s="35"/>
      <c r="AG874" s="35"/>
      <c r="AH874" s="35"/>
      <c r="AJ874" s="35"/>
      <c r="AN874" s="35"/>
      <c r="AO874" s="35"/>
      <c r="AU874" s="35"/>
      <c r="AV874" s="35"/>
    </row>
    <row r="875" spans="12:48">
      <c r="L875" s="35"/>
      <c r="M875" s="35"/>
      <c r="P875" s="35"/>
      <c r="S875" s="35"/>
      <c r="T875" s="35"/>
      <c r="Z875" s="35"/>
      <c r="AA875" s="35"/>
      <c r="AG875" s="35"/>
      <c r="AH875" s="35"/>
      <c r="AJ875" s="35"/>
      <c r="AN875" s="35"/>
      <c r="AO875" s="35"/>
      <c r="AU875" s="35"/>
      <c r="AV875" s="35"/>
    </row>
    <row r="876" spans="12:48">
      <c r="L876" s="35"/>
      <c r="M876" s="35"/>
      <c r="P876" s="35"/>
      <c r="S876" s="35"/>
      <c r="T876" s="35"/>
      <c r="Z876" s="35"/>
      <c r="AA876" s="35"/>
      <c r="AG876" s="35"/>
      <c r="AH876" s="35"/>
      <c r="AJ876" s="35"/>
      <c r="AN876" s="35"/>
      <c r="AO876" s="35"/>
      <c r="AU876" s="35"/>
      <c r="AV876" s="35"/>
    </row>
    <row r="877" spans="12:48">
      <c r="L877" s="35"/>
      <c r="M877" s="35"/>
      <c r="P877" s="35"/>
      <c r="S877" s="35"/>
      <c r="T877" s="35"/>
      <c r="Z877" s="35"/>
      <c r="AA877" s="35"/>
      <c r="AG877" s="35"/>
      <c r="AH877" s="35"/>
      <c r="AJ877" s="35"/>
      <c r="AN877" s="35"/>
      <c r="AO877" s="35"/>
      <c r="AU877" s="35"/>
      <c r="AV877" s="35"/>
    </row>
    <row r="878" spans="12:48">
      <c r="L878" s="35"/>
      <c r="M878" s="35"/>
      <c r="P878" s="35"/>
      <c r="S878" s="35"/>
      <c r="T878" s="35"/>
      <c r="Z878" s="35"/>
      <c r="AA878" s="35"/>
      <c r="AG878" s="35"/>
      <c r="AH878" s="35"/>
      <c r="AJ878" s="35"/>
      <c r="AN878" s="35"/>
      <c r="AO878" s="35"/>
      <c r="AU878" s="35"/>
      <c r="AV878" s="35"/>
    </row>
    <row r="879" spans="12:48">
      <c r="P879" s="35"/>
      <c r="AJ879" s="35"/>
    </row>
    <row r="880" spans="12:48">
      <c r="P880" s="35"/>
      <c r="AJ880" s="35"/>
    </row>
    <row r="881" spans="16:36">
      <c r="P881" s="35"/>
      <c r="AJ881" s="35"/>
    </row>
    <row r="882" spans="16:36">
      <c r="P882" s="35"/>
      <c r="AJ882" s="35"/>
    </row>
    <row r="883" spans="16:36">
      <c r="P883" s="35"/>
      <c r="AJ883" s="35"/>
    </row>
    <row r="884" spans="16:36">
      <c r="P884" s="35"/>
      <c r="AJ884" s="35"/>
    </row>
    <row r="885" spans="16:36">
      <c r="P885" s="35"/>
      <c r="AJ885" s="35"/>
    </row>
    <row r="886" spans="16:36">
      <c r="P886" s="35"/>
      <c r="AJ886" s="35"/>
    </row>
    <row r="887" spans="16:36">
      <c r="P887" s="35"/>
      <c r="AJ887" s="35"/>
    </row>
    <row r="888" spans="16:36">
      <c r="P888" s="35"/>
      <c r="AJ888" s="35"/>
    </row>
    <row r="889" spans="16:36">
      <c r="P889" s="35"/>
      <c r="AJ889" s="35"/>
    </row>
    <row r="890" spans="16:36">
      <c r="P890" s="35"/>
      <c r="AJ890" s="35"/>
    </row>
    <row r="891" spans="16:36">
      <c r="P891" s="35"/>
      <c r="AJ891" s="35"/>
    </row>
    <row r="892" spans="16:36"/>
    <row r="893" spans="16:36"/>
    <row r="894" spans="16:36"/>
    <row r="895" spans="16:36"/>
    <row r="896" spans="16:3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166">
    <sortState ref="A4:BD166">
      <sortCondition ref="B2:B166"/>
    </sortState>
  </autoFilter>
  <customSheetViews>
    <customSheetView guid="{12FBBE4F-0963-4707-9E87-3D448BA9068A}" showAutoFilter="1" hiddenRows="1" hiddenColumns="1">
      <pane xSplit="4" ySplit="2" topLeftCell="AG79" activePane="bottomRight" state="frozen"/>
      <selection pane="bottomRight" activeCell="AW85" sqref="AW85"/>
      <pageMargins left="0.7" right="0.7" top="0.78740157499999996" bottom="0.78740157499999996" header="0.3" footer="0.3"/>
      <pageSetup paperSize="9" orientation="portrait" r:id="rId1"/>
      <autoFilter ref="A2:BD166">
        <sortState ref="A4:BD166">
          <sortCondition ref="B2:B166"/>
        </sortState>
      </autoFilter>
    </customSheetView>
    <customSheetView guid="{C5B9814A-A21F-4A3D-AEF0-09F6C0809926}" scale="85" showAutoFilter="1" hiddenRows="1" hiddenColumns="1">
      <pane xSplit="4" ySplit="2" topLeftCell="G105" activePane="bottomRight" state="frozen"/>
      <selection pane="bottomRight" activeCell="X116" sqref="X116"/>
      <pageMargins left="0.7" right="0.7" top="0.78740157499999996" bottom="0.78740157499999996" header="0.3" footer="0.3"/>
      <pageSetup paperSize="9" orientation="portrait" r:id="rId2"/>
      <autoFilter ref="A2:BD166">
        <sortState ref="A4:BD166">
          <sortCondition ref="B2:B166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3"/>
      <autoFilter ref="A2:BZ3003">
        <sortState ref="A80:BX3003">
          <sortCondition ref="B2"/>
        </sortState>
      </autoFilter>
    </customSheetView>
    <customSheetView guid="{DCCF1535-2331-467C-94BC-C5046901465C}" scale="85" showAutoFilter="1" hiddenRows="1" hiddenColumns="1">
      <pane xSplit="4" ySplit="2" topLeftCell="G96" activePane="bottomRight" state="frozen"/>
      <selection pane="bottomRight" activeCell="U167" sqref="U167"/>
      <pageMargins left="0.7" right="0.7" top="0.78740157499999996" bottom="0.78740157499999996" header="0.3" footer="0.3"/>
      <pageSetup paperSize="9" orientation="portrait" r:id="rId4"/>
      <autoFilter ref="A2:BD166">
        <sortState ref="A4:BD166">
          <sortCondition ref="B2:B166"/>
        </sortState>
      </autoFilter>
    </customSheetView>
    <customSheetView guid="{80D91129-E677-4E2A-ABEB-5709D64FD438}" showAutoFilter="1" hiddenRows="1" hiddenColumns="1">
      <pane xSplit="4" ySplit="2" topLeftCell="AU3" activePane="bottomRight" state="frozen"/>
      <selection pane="bottomRight" activeCell="I3" sqref="I3:AW166"/>
      <pageMargins left="0.7" right="0.7" top="0.78740157499999996" bottom="0.78740157499999996" header="0.3" footer="0.3"/>
      <pageSetup paperSize="9" orientation="portrait" r:id="rId5"/>
      <autoFilter ref="A2:BD166">
        <sortState ref="A4:BD166">
          <sortCondition ref="B2:B166"/>
        </sortState>
      </autoFilter>
    </customSheetView>
  </customSheetViews>
  <mergeCells count="1">
    <mergeCell ref="E1:F1"/>
  </mergeCells>
  <conditionalFormatting sqref="I2:AW2 L3:M166 S3:T166 Z3:AA166 AG3:AH166 AN3:AO166 AU3:AV166">
    <cfRule type="expression" dxfId="0" priority="8">
      <formula>#REF!&gt;5</formula>
    </cfRule>
  </conditionalFormatting>
  <dataValidations count="1">
    <dataValidation type="list" allowBlank="1" showInputMessage="1" showErrorMessage="1" sqref="I3:AW166">
      <formula1>$BI$1:$BI$86</formula1>
    </dataValidation>
  </dataValidation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364</v>
      </c>
      <c r="B1" s="37" t="s">
        <v>365</v>
      </c>
      <c r="C1" s="37" t="s">
        <v>474</v>
      </c>
      <c r="D1" s="37" t="s">
        <v>475</v>
      </c>
      <c r="BD1" t="s">
        <v>349</v>
      </c>
    </row>
    <row r="2" spans="1:56 16374:16374">
      <c r="A2" t="s">
        <v>349</v>
      </c>
      <c r="B2" t="s">
        <v>366</v>
      </c>
      <c r="C2" t="s">
        <v>349</v>
      </c>
      <c r="D2" t="s">
        <v>476</v>
      </c>
      <c r="BD2" t="s">
        <v>350</v>
      </c>
      <c r="XET2" t="s">
        <v>344</v>
      </c>
    </row>
    <row r="3" spans="1:56 16374:16374">
      <c r="A3" t="s">
        <v>350</v>
      </c>
      <c r="B3" t="s">
        <v>367</v>
      </c>
      <c r="C3" t="s">
        <v>350</v>
      </c>
      <c r="D3" t="s">
        <v>477</v>
      </c>
      <c r="BD3" t="s">
        <v>351</v>
      </c>
    </row>
    <row r="4" spans="1:56 16374:16374">
      <c r="A4" t="s">
        <v>351</v>
      </c>
      <c r="B4" t="s">
        <v>368</v>
      </c>
      <c r="C4" t="s">
        <v>351</v>
      </c>
      <c r="D4" t="s">
        <v>478</v>
      </c>
      <c r="BD4" t="s">
        <v>369</v>
      </c>
    </row>
    <row r="5" spans="1:56 16374:16374">
      <c r="A5" t="s">
        <v>479</v>
      </c>
      <c r="B5" t="s">
        <v>480</v>
      </c>
      <c r="C5" t="s">
        <v>481</v>
      </c>
      <c r="D5" t="s">
        <v>482</v>
      </c>
    </row>
    <row r="6" spans="1:56 16374:16374">
      <c r="A6" t="s">
        <v>483</v>
      </c>
      <c r="B6" t="s">
        <v>484</v>
      </c>
      <c r="C6" t="s">
        <v>484</v>
      </c>
    </row>
    <row r="7" spans="1:56 16374:16374">
      <c r="A7" t="s">
        <v>369</v>
      </c>
      <c r="B7" t="s">
        <v>370</v>
      </c>
      <c r="C7" t="s">
        <v>485</v>
      </c>
      <c r="D7" t="s">
        <v>486</v>
      </c>
      <c r="BD7" t="s">
        <v>371</v>
      </c>
    </row>
    <row r="8" spans="1:56 16374:16374">
      <c r="A8" t="s">
        <v>371</v>
      </c>
      <c r="B8" t="s">
        <v>372</v>
      </c>
      <c r="C8" t="s">
        <v>487</v>
      </c>
      <c r="D8" t="s">
        <v>488</v>
      </c>
      <c r="BD8" t="s">
        <v>373</v>
      </c>
    </row>
    <row r="9" spans="1:56 16374:16374">
      <c r="A9" t="s">
        <v>373</v>
      </c>
      <c r="B9" t="s">
        <v>374</v>
      </c>
      <c r="C9" t="s">
        <v>489</v>
      </c>
      <c r="D9" t="s">
        <v>490</v>
      </c>
      <c r="BD9" t="s">
        <v>375</v>
      </c>
    </row>
    <row r="10" spans="1:56 16374:16374">
      <c r="A10" t="s">
        <v>375</v>
      </c>
      <c r="B10" t="s">
        <v>376</v>
      </c>
      <c r="C10" t="s">
        <v>491</v>
      </c>
      <c r="BD10" t="s">
        <v>377</v>
      </c>
    </row>
    <row r="11" spans="1:56 16374:16374">
      <c r="A11" t="s">
        <v>377</v>
      </c>
      <c r="B11" t="s">
        <v>378</v>
      </c>
      <c r="C11" t="s">
        <v>492</v>
      </c>
      <c r="D11" t="s">
        <v>493</v>
      </c>
      <c r="BD11" t="s">
        <v>379</v>
      </c>
    </row>
    <row r="12" spans="1:56 16374:16374">
      <c r="A12" t="s">
        <v>379</v>
      </c>
      <c r="B12" t="s">
        <v>380</v>
      </c>
      <c r="C12" t="s">
        <v>494</v>
      </c>
      <c r="D12" t="s">
        <v>495</v>
      </c>
      <c r="BD12" t="s">
        <v>381</v>
      </c>
    </row>
    <row r="13" spans="1:56 16374:16374">
      <c r="A13" t="s">
        <v>381</v>
      </c>
      <c r="B13" t="s">
        <v>382</v>
      </c>
      <c r="C13" t="s">
        <v>496</v>
      </c>
      <c r="D13" t="s">
        <v>497</v>
      </c>
      <c r="BD13" t="s">
        <v>383</v>
      </c>
    </row>
    <row r="14" spans="1:56 16374:16374">
      <c r="A14" t="s">
        <v>383</v>
      </c>
      <c r="B14" t="s">
        <v>384</v>
      </c>
      <c r="C14" t="s">
        <v>498</v>
      </c>
      <c r="D14" t="s">
        <v>499</v>
      </c>
      <c r="BD14" t="s">
        <v>385</v>
      </c>
    </row>
    <row r="15" spans="1:56 16374:16374">
      <c r="A15" t="s">
        <v>385</v>
      </c>
      <c r="B15" t="s">
        <v>386</v>
      </c>
      <c r="C15" t="s">
        <v>500</v>
      </c>
      <c r="D15" t="s">
        <v>501</v>
      </c>
      <c r="BD15" t="s">
        <v>387</v>
      </c>
    </row>
    <row r="16" spans="1:56 16374:16374">
      <c r="A16" t="s">
        <v>387</v>
      </c>
      <c r="B16" t="s">
        <v>388</v>
      </c>
      <c r="C16" t="s">
        <v>502</v>
      </c>
      <c r="D16" t="s">
        <v>503</v>
      </c>
      <c r="BD16" t="s">
        <v>389</v>
      </c>
    </row>
    <row r="17" spans="1:56">
      <c r="A17" t="s">
        <v>389</v>
      </c>
      <c r="B17" t="s">
        <v>390</v>
      </c>
      <c r="C17" t="s">
        <v>504</v>
      </c>
      <c r="D17" t="s">
        <v>505</v>
      </c>
      <c r="BD17" t="s">
        <v>391</v>
      </c>
    </row>
    <row r="18" spans="1:56">
      <c r="A18" t="s">
        <v>391</v>
      </c>
      <c r="B18" t="s">
        <v>392</v>
      </c>
      <c r="C18" t="s">
        <v>506</v>
      </c>
      <c r="D18" t="s">
        <v>507</v>
      </c>
      <c r="BD18" t="s">
        <v>393</v>
      </c>
    </row>
    <row r="19" spans="1:56">
      <c r="A19" t="s">
        <v>393</v>
      </c>
      <c r="B19" t="s">
        <v>380</v>
      </c>
      <c r="C19" t="s">
        <v>494</v>
      </c>
      <c r="D19" t="s">
        <v>495</v>
      </c>
      <c r="BD19" t="s">
        <v>394</v>
      </c>
    </row>
    <row r="20" spans="1:56">
      <c r="A20" t="s">
        <v>394</v>
      </c>
      <c r="B20" t="s">
        <v>395</v>
      </c>
      <c r="C20" t="s">
        <v>508</v>
      </c>
      <c r="D20" t="s">
        <v>509</v>
      </c>
      <c r="BD20" t="s">
        <v>396</v>
      </c>
    </row>
    <row r="21" spans="1:56">
      <c r="A21" t="s">
        <v>396</v>
      </c>
      <c r="B21" t="s">
        <v>397</v>
      </c>
      <c r="C21" t="s">
        <v>500</v>
      </c>
      <c r="D21" t="s">
        <v>510</v>
      </c>
      <c r="BD21" t="s">
        <v>398</v>
      </c>
    </row>
    <row r="22" spans="1:56">
      <c r="A22" t="s">
        <v>398</v>
      </c>
      <c r="B22" t="s">
        <v>399</v>
      </c>
      <c r="C22" t="s">
        <v>511</v>
      </c>
      <c r="D22" t="s">
        <v>512</v>
      </c>
      <c r="BD22" t="s">
        <v>400</v>
      </c>
    </row>
    <row r="23" spans="1:56">
      <c r="A23" t="s">
        <v>400</v>
      </c>
      <c r="B23" t="s">
        <v>401</v>
      </c>
      <c r="C23" t="s">
        <v>496</v>
      </c>
      <c r="D23" t="s">
        <v>513</v>
      </c>
      <c r="BD23" t="s">
        <v>402</v>
      </c>
    </row>
    <row r="24" spans="1:56">
      <c r="A24" t="s">
        <v>514</v>
      </c>
      <c r="B24" t="s">
        <v>515</v>
      </c>
      <c r="C24" t="s">
        <v>516</v>
      </c>
      <c r="D24" t="s">
        <v>517</v>
      </c>
    </row>
    <row r="25" spans="1:56">
      <c r="A25" t="s">
        <v>402</v>
      </c>
      <c r="B25" t="s">
        <v>403</v>
      </c>
      <c r="C25" t="s">
        <v>518</v>
      </c>
      <c r="D25" t="s">
        <v>519</v>
      </c>
      <c r="BD25" t="s">
        <v>404</v>
      </c>
    </row>
    <row r="26" spans="1:56" ht="13.5" customHeight="1">
      <c r="A26" t="s">
        <v>404</v>
      </c>
      <c r="B26" t="s">
        <v>405</v>
      </c>
      <c r="C26" t="s">
        <v>520</v>
      </c>
      <c r="D26" t="s">
        <v>521</v>
      </c>
      <c r="BD26" t="s">
        <v>406</v>
      </c>
    </row>
    <row r="27" spans="1:56">
      <c r="A27" t="s">
        <v>406</v>
      </c>
      <c r="B27" t="s">
        <v>407</v>
      </c>
      <c r="C27" t="s">
        <v>522</v>
      </c>
      <c r="D27" t="s">
        <v>523</v>
      </c>
      <c r="BD27" t="s">
        <v>408</v>
      </c>
    </row>
    <row r="28" spans="1:56" ht="15" customHeight="1">
      <c r="A28" t="s">
        <v>408</v>
      </c>
      <c r="B28" t="s">
        <v>409</v>
      </c>
      <c r="C28" t="s">
        <v>524</v>
      </c>
      <c r="D28" t="s">
        <v>525</v>
      </c>
      <c r="BD28" t="s">
        <v>410</v>
      </c>
    </row>
    <row r="29" spans="1:56">
      <c r="A29" t="s">
        <v>526</v>
      </c>
      <c r="B29" t="s">
        <v>411</v>
      </c>
      <c r="C29" t="s">
        <v>527</v>
      </c>
      <c r="D29" t="s">
        <v>528</v>
      </c>
      <c r="BD29" t="s">
        <v>412</v>
      </c>
    </row>
    <row r="30" spans="1:56">
      <c r="A30" t="s">
        <v>412</v>
      </c>
      <c r="B30" t="s">
        <v>413</v>
      </c>
      <c r="C30" t="s">
        <v>529</v>
      </c>
      <c r="D30" t="s">
        <v>530</v>
      </c>
      <c r="BD30" t="s">
        <v>414</v>
      </c>
    </row>
    <row r="31" spans="1:56">
      <c r="A31" t="s">
        <v>531</v>
      </c>
      <c r="B31" t="s">
        <v>532</v>
      </c>
      <c r="C31" t="s">
        <v>502</v>
      </c>
      <c r="D31" t="s">
        <v>533</v>
      </c>
    </row>
    <row r="32" spans="1:56">
      <c r="A32" t="s">
        <v>414</v>
      </c>
      <c r="B32" t="s">
        <v>415</v>
      </c>
      <c r="C32" t="s">
        <v>534</v>
      </c>
      <c r="D32" t="s">
        <v>535</v>
      </c>
      <c r="BD32" t="s">
        <v>416</v>
      </c>
    </row>
    <row r="33" spans="1:56">
      <c r="A33" t="s">
        <v>416</v>
      </c>
      <c r="B33" t="s">
        <v>417</v>
      </c>
      <c r="C33" t="s">
        <v>536</v>
      </c>
      <c r="D33" t="s">
        <v>537</v>
      </c>
      <c r="BD33" t="s">
        <v>418</v>
      </c>
    </row>
    <row r="34" spans="1:56">
      <c r="A34" t="s">
        <v>418</v>
      </c>
      <c r="B34" t="s">
        <v>419</v>
      </c>
      <c r="C34" t="s">
        <v>538</v>
      </c>
      <c r="D34" t="s">
        <v>539</v>
      </c>
      <c r="BD34" t="s">
        <v>15</v>
      </c>
    </row>
    <row r="35" spans="1:56">
      <c r="A35" t="s">
        <v>15</v>
      </c>
      <c r="B35" t="s">
        <v>420</v>
      </c>
      <c r="BD35" t="s">
        <v>95</v>
      </c>
    </row>
    <row r="36" spans="1:56">
      <c r="A36" t="s">
        <v>95</v>
      </c>
      <c r="B36" t="s">
        <v>421</v>
      </c>
      <c r="BD36" t="s">
        <v>64</v>
      </c>
    </row>
    <row r="37" spans="1:56">
      <c r="A37" t="s">
        <v>64</v>
      </c>
      <c r="B37" t="s">
        <v>422</v>
      </c>
      <c r="BD37" t="s">
        <v>16</v>
      </c>
    </row>
    <row r="38" spans="1:56">
      <c r="A38" t="s">
        <v>16</v>
      </c>
      <c r="B38" t="s">
        <v>423</v>
      </c>
      <c r="BD38" t="s">
        <v>46</v>
      </c>
    </row>
    <row r="39" spans="1:56">
      <c r="A39" t="s">
        <v>46</v>
      </c>
      <c r="B39" t="s">
        <v>424</v>
      </c>
      <c r="BD39" t="s">
        <v>39</v>
      </c>
    </row>
    <row r="40" spans="1:56">
      <c r="A40" t="s">
        <v>39</v>
      </c>
      <c r="B40" t="s">
        <v>425</v>
      </c>
      <c r="BD40" t="s">
        <v>41</v>
      </c>
    </row>
    <row r="41" spans="1:56">
      <c r="A41" t="s">
        <v>41</v>
      </c>
      <c r="B41" t="s">
        <v>426</v>
      </c>
      <c r="BD41" t="s">
        <v>17</v>
      </c>
    </row>
    <row r="42" spans="1:56">
      <c r="A42" t="s">
        <v>17</v>
      </c>
      <c r="B42" t="s">
        <v>427</v>
      </c>
      <c r="BD42" t="s">
        <v>76</v>
      </c>
    </row>
    <row r="43" spans="1:56">
      <c r="A43" t="s">
        <v>76</v>
      </c>
      <c r="B43" t="s">
        <v>428</v>
      </c>
      <c r="BD43" t="s">
        <v>212</v>
      </c>
    </row>
    <row r="44" spans="1:56">
      <c r="A44" t="s">
        <v>212</v>
      </c>
      <c r="B44" t="s">
        <v>429</v>
      </c>
      <c r="BD44" t="s">
        <v>107</v>
      </c>
    </row>
    <row r="45" spans="1:56">
      <c r="A45" t="s">
        <v>107</v>
      </c>
      <c r="B45" t="s">
        <v>430</v>
      </c>
      <c r="BD45" t="s">
        <v>77</v>
      </c>
    </row>
    <row r="46" spans="1:56">
      <c r="A46" t="s">
        <v>77</v>
      </c>
      <c r="B46" t="s">
        <v>431</v>
      </c>
      <c r="BD46" t="s">
        <v>70</v>
      </c>
    </row>
    <row r="47" spans="1:56">
      <c r="A47" t="s">
        <v>70</v>
      </c>
      <c r="B47" t="s">
        <v>432</v>
      </c>
      <c r="BD47" t="s">
        <v>56</v>
      </c>
    </row>
    <row r="48" spans="1:56">
      <c r="A48" t="s">
        <v>56</v>
      </c>
      <c r="B48" t="s">
        <v>433</v>
      </c>
      <c r="BD48" t="s">
        <v>434</v>
      </c>
    </row>
    <row r="49" spans="1:56">
      <c r="A49" t="s">
        <v>434</v>
      </c>
      <c r="B49" s="38" t="s">
        <v>435</v>
      </c>
      <c r="BD49" t="s">
        <v>37</v>
      </c>
    </row>
    <row r="50" spans="1:56">
      <c r="A50" t="s">
        <v>37</v>
      </c>
      <c r="B50" t="s">
        <v>436</v>
      </c>
      <c r="BD50" t="s">
        <v>68</v>
      </c>
    </row>
    <row r="51" spans="1:56">
      <c r="A51" t="s">
        <v>68</v>
      </c>
      <c r="B51" t="s">
        <v>437</v>
      </c>
      <c r="BD51" t="s">
        <v>85</v>
      </c>
    </row>
    <row r="52" spans="1:56">
      <c r="A52" t="s">
        <v>85</v>
      </c>
      <c r="B52" t="s">
        <v>438</v>
      </c>
      <c r="BD52" t="s">
        <v>117</v>
      </c>
    </row>
    <row r="53" spans="1:56">
      <c r="A53" t="s">
        <v>117</v>
      </c>
      <c r="B53" t="s">
        <v>439</v>
      </c>
      <c r="BD53" t="s">
        <v>140</v>
      </c>
    </row>
    <row r="54" spans="1:56">
      <c r="A54" t="s">
        <v>140</v>
      </c>
      <c r="B54" t="s">
        <v>440</v>
      </c>
      <c r="BD54" t="s">
        <v>136</v>
      </c>
    </row>
    <row r="55" spans="1:56">
      <c r="A55" t="s">
        <v>136</v>
      </c>
      <c r="B55" t="s">
        <v>441</v>
      </c>
      <c r="BD55" t="s">
        <v>105</v>
      </c>
    </row>
    <row r="56" spans="1:56">
      <c r="A56" t="s">
        <v>105</v>
      </c>
      <c r="B56" t="s">
        <v>442</v>
      </c>
      <c r="BD56" t="s">
        <v>72</v>
      </c>
    </row>
    <row r="57" spans="1:56">
      <c r="A57" t="s">
        <v>72</v>
      </c>
      <c r="B57" t="s">
        <v>443</v>
      </c>
      <c r="BD57" t="s">
        <v>83</v>
      </c>
    </row>
    <row r="58" spans="1:56">
      <c r="A58" t="s">
        <v>83</v>
      </c>
      <c r="B58" t="s">
        <v>444</v>
      </c>
      <c r="BD58" t="s">
        <v>125</v>
      </c>
    </row>
    <row r="59" spans="1:56">
      <c r="A59" t="s">
        <v>125</v>
      </c>
      <c r="B59" t="s">
        <v>445</v>
      </c>
      <c r="BD59" t="s">
        <v>14</v>
      </c>
    </row>
    <row r="60" spans="1:56">
      <c r="A60" t="s">
        <v>14</v>
      </c>
      <c r="B60" t="s">
        <v>446</v>
      </c>
      <c r="BD60" t="s">
        <v>308</v>
      </c>
    </row>
    <row r="61" spans="1:56">
      <c r="A61" t="s">
        <v>308</v>
      </c>
      <c r="B61" t="s">
        <v>447</v>
      </c>
      <c r="BD61" t="s">
        <v>59</v>
      </c>
    </row>
    <row r="62" spans="1:56">
      <c r="A62" t="s">
        <v>59</v>
      </c>
      <c r="B62" t="s">
        <v>448</v>
      </c>
      <c r="BD62" t="s">
        <v>173</v>
      </c>
    </row>
    <row r="63" spans="1:56">
      <c r="A63" t="s">
        <v>173</v>
      </c>
      <c r="B63" t="s">
        <v>449</v>
      </c>
      <c r="BD63" t="s">
        <v>21</v>
      </c>
    </row>
    <row r="64" spans="1:56">
      <c r="A64" t="s">
        <v>21</v>
      </c>
      <c r="B64" t="s">
        <v>450</v>
      </c>
      <c r="BD64" t="s">
        <v>109</v>
      </c>
    </row>
    <row r="65" spans="1:56">
      <c r="A65" t="s">
        <v>109</v>
      </c>
      <c r="B65" t="s">
        <v>451</v>
      </c>
      <c r="BD65" t="s">
        <v>247</v>
      </c>
    </row>
    <row r="66" spans="1:56">
      <c r="A66" t="s">
        <v>247</v>
      </c>
      <c r="B66" t="s">
        <v>452</v>
      </c>
      <c r="BD66" t="s">
        <v>23</v>
      </c>
    </row>
    <row r="67" spans="1:56">
      <c r="A67" t="s">
        <v>23</v>
      </c>
      <c r="B67" t="s">
        <v>453</v>
      </c>
      <c r="BD67" t="s">
        <v>137</v>
      </c>
    </row>
    <row r="68" spans="1:56">
      <c r="A68" t="s">
        <v>137</v>
      </c>
      <c r="B68" t="s">
        <v>454</v>
      </c>
      <c r="BD68" t="s">
        <v>55</v>
      </c>
    </row>
    <row r="69" spans="1:56">
      <c r="A69" t="s">
        <v>55</v>
      </c>
      <c r="B69" t="s">
        <v>455</v>
      </c>
      <c r="BD69" t="s">
        <v>44</v>
      </c>
    </row>
    <row r="70" spans="1:56">
      <c r="A70" t="s">
        <v>44</v>
      </c>
      <c r="B70" t="s">
        <v>456</v>
      </c>
      <c r="BD70" t="s">
        <v>189</v>
      </c>
    </row>
    <row r="71" spans="1:56">
      <c r="A71" t="s">
        <v>189</v>
      </c>
      <c r="B71" t="s">
        <v>457</v>
      </c>
      <c r="BD71" t="s">
        <v>57</v>
      </c>
    </row>
    <row r="72" spans="1:56">
      <c r="A72" t="s">
        <v>57</v>
      </c>
      <c r="B72" t="s">
        <v>458</v>
      </c>
      <c r="BD72" t="s">
        <v>82</v>
      </c>
    </row>
    <row r="73" spans="1:56">
      <c r="A73" t="s">
        <v>82</v>
      </c>
      <c r="B73" t="s">
        <v>459</v>
      </c>
      <c r="BD73" t="s">
        <v>127</v>
      </c>
    </row>
    <row r="74" spans="1:56">
      <c r="A74" t="s">
        <v>127</v>
      </c>
      <c r="B74" t="s">
        <v>460</v>
      </c>
      <c r="BD74" t="s">
        <v>67</v>
      </c>
    </row>
    <row r="75" spans="1:56">
      <c r="A75" t="s">
        <v>67</v>
      </c>
      <c r="B75" t="s">
        <v>461</v>
      </c>
      <c r="BD75" t="s">
        <v>71</v>
      </c>
    </row>
    <row r="76" spans="1:56">
      <c r="A76" t="s">
        <v>71</v>
      </c>
      <c r="B76" t="s">
        <v>462</v>
      </c>
      <c r="BD76" t="s">
        <v>49</v>
      </c>
    </row>
    <row r="77" spans="1:56">
      <c r="A77" t="s">
        <v>49</v>
      </c>
      <c r="B77" t="s">
        <v>463</v>
      </c>
      <c r="BD77" t="s">
        <v>62</v>
      </c>
    </row>
    <row r="78" spans="1:56">
      <c r="A78" t="s">
        <v>62</v>
      </c>
      <c r="B78" t="s">
        <v>464</v>
      </c>
      <c r="BD78" t="s">
        <v>161</v>
      </c>
    </row>
    <row r="79" spans="1:56">
      <c r="A79" t="s">
        <v>161</v>
      </c>
      <c r="B79" t="s">
        <v>465</v>
      </c>
      <c r="BD79" t="s">
        <v>74</v>
      </c>
    </row>
    <row r="80" spans="1:56">
      <c r="A80" t="s">
        <v>74</v>
      </c>
      <c r="B80" t="s">
        <v>466</v>
      </c>
      <c r="BD80" t="s">
        <v>146</v>
      </c>
    </row>
    <row r="81" spans="1:56">
      <c r="A81" t="s">
        <v>146</v>
      </c>
      <c r="B81" t="s">
        <v>467</v>
      </c>
      <c r="BD81" t="s">
        <v>103</v>
      </c>
    </row>
    <row r="82" spans="1:56">
      <c r="A82" t="s">
        <v>103</v>
      </c>
      <c r="B82" t="s">
        <v>468</v>
      </c>
      <c r="BD82" t="s">
        <v>60</v>
      </c>
    </row>
    <row r="83" spans="1:56">
      <c r="A83" t="s">
        <v>60</v>
      </c>
      <c r="B83" s="38" t="s">
        <v>469</v>
      </c>
      <c r="BD83" t="s">
        <v>53</v>
      </c>
    </row>
    <row r="84" spans="1:56">
      <c r="A84" t="s">
        <v>53</v>
      </c>
      <c r="B84" t="s">
        <v>470</v>
      </c>
      <c r="BD84" t="s">
        <v>121</v>
      </c>
    </row>
    <row r="85" spans="1:56">
      <c r="A85" t="s">
        <v>121</v>
      </c>
      <c r="B85" t="s">
        <v>471</v>
      </c>
      <c r="BD85" t="s">
        <v>90</v>
      </c>
    </row>
    <row r="86" spans="1:56">
      <c r="A86" t="s">
        <v>90</v>
      </c>
      <c r="B86" t="s">
        <v>472</v>
      </c>
      <c r="BD86" t="s">
        <v>97</v>
      </c>
    </row>
    <row r="87" spans="1:56">
      <c r="A87" t="s">
        <v>97</v>
      </c>
      <c r="B87" t="s">
        <v>473</v>
      </c>
    </row>
  </sheetData>
  <autoFilter ref="A1:B87"/>
  <customSheetViews>
    <customSheetView guid="{12FBBE4F-0963-4707-9E87-3D448BA9068A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345</v>
      </c>
      <c r="C1" t="s">
        <v>349</v>
      </c>
      <c r="XFD1" t="s">
        <v>344</v>
      </c>
    </row>
    <row r="2" spans="1:3 16384:16384">
      <c r="A2" s="19" t="s">
        <v>346</v>
      </c>
      <c r="C2" t="s">
        <v>350</v>
      </c>
    </row>
    <row r="3" spans="1:3 16384:16384">
      <c r="A3" s="19" t="s">
        <v>347</v>
      </c>
      <c r="C3" t="s">
        <v>351</v>
      </c>
    </row>
    <row r="4" spans="1:3 16384:16384">
      <c r="A4" s="19" t="s">
        <v>348</v>
      </c>
    </row>
    <row r="5" spans="1:3 16384:16384">
      <c r="A5" s="19" t="s">
        <v>29</v>
      </c>
      <c r="C5" t="s">
        <v>15</v>
      </c>
    </row>
    <row r="6" spans="1:3 16384:16384">
      <c r="C6" t="s">
        <v>95</v>
      </c>
    </row>
    <row r="7" spans="1:3 16384:16384">
      <c r="C7" t="s">
        <v>64</v>
      </c>
    </row>
    <row r="8" spans="1:3 16384:16384">
      <c r="C8" t="s">
        <v>16</v>
      </c>
    </row>
    <row r="9" spans="1:3 16384:16384">
      <c r="C9" t="s">
        <v>46</v>
      </c>
    </row>
    <row r="10" spans="1:3 16384:16384">
      <c r="C10" t="s">
        <v>39</v>
      </c>
    </row>
    <row r="11" spans="1:3 16384:16384">
      <c r="C11" t="s">
        <v>41</v>
      </c>
    </row>
    <row r="12" spans="1:3 16384:16384">
      <c r="C12" t="s">
        <v>17</v>
      </c>
    </row>
    <row r="13" spans="1:3 16384:16384">
      <c r="C13" t="s">
        <v>76</v>
      </c>
    </row>
    <row r="14" spans="1:3 16384:16384">
      <c r="C14" t="s">
        <v>212</v>
      </c>
    </row>
    <row r="15" spans="1:3 16384:16384">
      <c r="C15" t="s">
        <v>107</v>
      </c>
    </row>
    <row r="16" spans="1:3 16384:16384">
      <c r="C16" t="s">
        <v>77</v>
      </c>
    </row>
    <row r="17" spans="3:3">
      <c r="C17" t="s">
        <v>70</v>
      </c>
    </row>
    <row r="18" spans="3:3">
      <c r="C18" t="s">
        <v>56</v>
      </c>
    </row>
    <row r="19" spans="3:3">
      <c r="C19" t="s">
        <v>29</v>
      </c>
    </row>
    <row r="20" spans="3:3">
      <c r="C20" t="s">
        <v>37</v>
      </c>
    </row>
    <row r="21" spans="3:3">
      <c r="C21" t="s">
        <v>68</v>
      </c>
    </row>
    <row r="22" spans="3:3">
      <c r="C22" t="s">
        <v>85</v>
      </c>
    </row>
    <row r="23" spans="3:3">
      <c r="C23" t="s">
        <v>117</v>
      </c>
    </row>
    <row r="24" spans="3:3">
      <c r="C24" t="s">
        <v>140</v>
      </c>
    </row>
    <row r="25" spans="3:3">
      <c r="C25" t="s">
        <v>136</v>
      </c>
    </row>
    <row r="26" spans="3:3">
      <c r="C26" t="s">
        <v>105</v>
      </c>
    </row>
    <row r="27" spans="3:3">
      <c r="C27" t="s">
        <v>72</v>
      </c>
    </row>
    <row r="28" spans="3:3">
      <c r="C28" t="s">
        <v>83</v>
      </c>
    </row>
    <row r="29" spans="3:3">
      <c r="C29" t="s">
        <v>125</v>
      </c>
    </row>
    <row r="30" spans="3:3">
      <c r="C30" t="s">
        <v>14</v>
      </c>
    </row>
    <row r="31" spans="3:3">
      <c r="C31" t="s">
        <v>308</v>
      </c>
    </row>
    <row r="32" spans="3:3">
      <c r="C32" t="s">
        <v>59</v>
      </c>
    </row>
    <row r="33" spans="3:3">
      <c r="C33" t="s">
        <v>173</v>
      </c>
    </row>
    <row r="34" spans="3:3">
      <c r="C34" t="s">
        <v>21</v>
      </c>
    </row>
    <row r="35" spans="3:3">
      <c r="C35" t="s">
        <v>109</v>
      </c>
    </row>
    <row r="36" spans="3:3">
      <c r="C36" t="s">
        <v>247</v>
      </c>
    </row>
    <row r="37" spans="3:3">
      <c r="C37" t="s">
        <v>23</v>
      </c>
    </row>
    <row r="38" spans="3:3">
      <c r="C38" t="s">
        <v>137</v>
      </c>
    </row>
    <row r="39" spans="3:3">
      <c r="C39" t="s">
        <v>55</v>
      </c>
    </row>
    <row r="40" spans="3:3">
      <c r="C40" t="s">
        <v>44</v>
      </c>
    </row>
    <row r="41" spans="3:3">
      <c r="C41" t="s">
        <v>189</v>
      </c>
    </row>
    <row r="42" spans="3:3">
      <c r="C42" t="s">
        <v>57</v>
      </c>
    </row>
    <row r="43" spans="3:3">
      <c r="C43" t="s">
        <v>82</v>
      </c>
    </row>
    <row r="44" spans="3:3">
      <c r="C44" t="s">
        <v>127</v>
      </c>
    </row>
    <row r="45" spans="3:3">
      <c r="C45" t="s">
        <v>67</v>
      </c>
    </row>
    <row r="46" spans="3:3">
      <c r="C46" t="s">
        <v>71</v>
      </c>
    </row>
    <row r="47" spans="3:3">
      <c r="C47" t="s">
        <v>49</v>
      </c>
    </row>
    <row r="48" spans="3:3">
      <c r="C48" t="s">
        <v>62</v>
      </c>
    </row>
    <row r="49" spans="3:3">
      <c r="C49" t="s">
        <v>161</v>
      </c>
    </row>
    <row r="50" spans="3:3">
      <c r="C50" t="s">
        <v>74</v>
      </c>
    </row>
    <row r="51" spans="3:3">
      <c r="C51" t="s">
        <v>146</v>
      </c>
    </row>
    <row r="52" spans="3:3">
      <c r="C52" t="s">
        <v>103</v>
      </c>
    </row>
    <row r="53" spans="3:3">
      <c r="C53" t="s">
        <v>60</v>
      </c>
    </row>
    <row r="54" spans="3:3">
      <c r="C54" t="s">
        <v>53</v>
      </c>
    </row>
    <row r="55" spans="3:3">
      <c r="C55" t="s">
        <v>121</v>
      </c>
    </row>
    <row r="56" spans="3:3">
      <c r="C56" t="s">
        <v>90</v>
      </c>
    </row>
    <row r="57" spans="3:3">
      <c r="C57" t="s">
        <v>97</v>
      </c>
    </row>
  </sheetData>
  <sortState ref="C5:C57">
    <sortCondition ref="C5"/>
  </sortState>
  <customSheetViews>
    <customSheetView guid="{12FBBE4F-0963-4707-9E87-3D448BA9068A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C5B9814A-A21F-4A3D-AEF0-09F6C0809926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3"/>
    </customSheetView>
    <customSheetView guid="{DCCF1535-2331-467C-94BC-C5046901465C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4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5"/>
    </customSheetView>
  </customSheetViews>
  <pageMargins left="0.7" right="0.7" top="0.78740157499999996" bottom="0.78740157499999996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user</cp:lastModifiedBy>
  <dcterms:created xsi:type="dcterms:W3CDTF">2020-10-15T08:13:02Z</dcterms:created>
  <dcterms:modified xsi:type="dcterms:W3CDTF">2020-11-26T07:07:03Z</dcterms:modified>
</cp:coreProperties>
</file>