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<sst xmlns="http://schemas.openxmlformats.org/spreadsheetml/2006/main" count="810" uniqueCount="438">
  <si>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</si>
  <si>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</si>
  <si>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</si>
  <si>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</si>
  <si>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</si>
  <si>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</si>
  <si>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</si>
  <si>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</si>
  <si>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</si>
  <si>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</si>
  <si>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</si>
  <si>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</si>
  <si>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</si>
  <si>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</si>
  <si>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</si>
  <si>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</si>
  <si>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</si>
  <si>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</si>
  <si>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</si>
  <si>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</si>
  <si>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</si>
  <si>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</si>
  <si>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</si>
  <si>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</si>
  <si>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</si>
  <si>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</si>
  <si>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</si>
  <si>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</si>
  <si>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</si>
  <si>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</si>
  <si>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</si>
  <si>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</si>
  <si>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</si>
  <si>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</si>
  <si>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</si>
  <si>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</si>
  <si>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</si>
  <si>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</si>
  <si>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</si>
  <si>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</si>
  <si>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</si>
  <si>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</si>
  <si>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</si>
  <si>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</si>
  <si>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</si>
  <si>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</si>
  <si>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</si>
  <si>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</si>
  <si>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</si>
  <si>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</si>
  <si>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</si>
  <si>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</si>
  <si>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</si>
  <si>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</si>
  <si>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</si>
  <si>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</si>
  <si>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</si>
  <si>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</si>
  <si>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</si>
  <si>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</si>
  <si>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</si>
  <si>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</si>
  <si>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</si>
  <si>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</si>
  <si>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</si>
  <si>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</si>
  <si>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</si>
  <si>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</si>
  <si>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</si>
  <si>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</si>
  <si>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</si>
  <si>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</si>
  <si>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</si>
  <si>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</si>
  <si>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</si>
  <si>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</si>
  <si>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</si>
  <si>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</si>
  <si>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</si>
  <si>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</si>
  <si>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</si>
  <si>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</si>
  <si>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</si>
  <si>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</si>
  <si>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</si>
  <si>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</si>
  <si>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</si>
  <si>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</si>
  <si>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</si>
  <si>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</si>
  <si>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</si>
  <si>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</si>
  <si>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</si>
  <si>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</si>
  <si>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</si>
  <si>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</si>
  <si>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</si>
  <si>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</si>
  <si>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</si>
  <si>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</si>
  <si>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</si>
  <si>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</si>
  <si>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</si>
  <si>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</si>
  <si>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</si>
  <si>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</si>
  <si>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</si>
  <si>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</si>
  <si>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</si>
  <si>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</si>
  <si>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</si>
  <si>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</si>
  <si>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</si>
  <si>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</si>
  <si>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</si>
  <si>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</si>
  <si>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</si>
  <si>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</si>
  <si>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</si>
  <si>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</si>
  <si>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</si>
  <si>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</si>
  <si>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</si>
  <si>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</si>
  <si>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</si>
  <si>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</si>
  <si>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</si>
  <si>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</si>
  <si>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</si>
  <si>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</si>
  <si>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</si>
  <si>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</si>
  <si>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</si>
  <si>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</si>
  <si>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</si>
  <si>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</si>
  <si>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</si>
  <si>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</si>
  <si>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</si>
  <si>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</si>
  <si>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</si>
  <si>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</si>
  <si>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</si>
  <si>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</si>
  <si>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</si>
  <si>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</si>
  <si>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</si>
  <si>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</si>
  <si>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</si>
  <si>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</si>
  <si>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</si>
  <si>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</si>
  <si>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</si>
  <si>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</si>
  <si>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</si>
  <si>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</si>
  <si>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</si>
  <si>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</si>
  <si>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</si>
  <si>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</si>
  <si>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</si>
  <si>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</si>
  <si>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</si>
  <si>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</si>
  <si>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</si>
  <si>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</si>
  <si>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</si>
  <si>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</si>
  <si>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</si>
  <si>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</si>
  <si>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</si>
  <si>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</si>
  <si>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</si>
  <si>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</si>
  <si>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</si>
  <si>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</si>
  <si>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</si>
  <si>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</si>
  <si>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</si>
  <si>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</si>
  <si>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</si>
  <si>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</si>
  <si>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</si>
  <si>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</si>
  <si>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</si>
  <si>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</si>
  <si>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</si>
  <si>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</si>
  <si>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</si>
  <si>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</si>
  <si>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</si>
  <si>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</si>
  <si>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</si>
  <si>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</si>
  <si>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</si>
  <si>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</si>
  <si>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</si>
  <si>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</si>
  <si>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</si>
  <si>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</si>
  <si>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</si>
  <si>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</si>
  <si>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</si>
  <si>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</si>
  <si>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</si>
  <si>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</si>
  <si>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</si>
  <si>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</si>
  <si>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</si>
  <si>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</si>
  <si>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</si>
  <si>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</si>
  <si>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</si>
  <si>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</si>
  <si>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</si>
  <si>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</si>
  <si>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</si>
  <si>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</si>
  <si>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</si>
  <si>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</si>
  <si>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</si>
  <si>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</si>
  <si>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</si>
  <si>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</si>
  <si>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</si>
  <si>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</si>
  <si>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</si>
  <si>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</si>
  <si>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</si>
  <si>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</si>
  <si>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</si>
  <si>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</si>
  <si>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</si>
  <si>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</si>
  <si>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</si>
  <si>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</si>
  <si>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</si>
  <si>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</si>
  <si>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</si>
  <si>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</si>
  <si>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</si>
  <si>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</si>
  <si>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</si>
  <si>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</si>
  <si>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</si>
  <si>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</si>
  <si>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</si>
  <si>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</si>
  <si>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</si>
  <si>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</si>
  <si>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</si>
  <si>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</si>
  <si>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</si>
  <si>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</si>
  <si>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</si>
  <si>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</si>
  <si>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</si>
  <si>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</si>
  <si>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</si>
  <si>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</si>
  <si>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</si>
  <si>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</si>
  <si>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</si>
  <si>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</si>
  <si>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</si>
  <si>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</si>
  <si>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</si>
  <si>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</si>
  <si>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</si>
  <si>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</si>
  <si>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</si>
  <si>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</si>
  <si>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</si>
  <si>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</si>
  <si>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</si>
  <si>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</si>
  <si>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</si>
  <si>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</si>
  <si>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</si>
  <si>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</si>
  <si>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</si>
  <si>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</si>
  <si>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</si>
  <si>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</si>
  <si>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</si>
  <si>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</si>
  <si>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</si>
  <si>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</si>
  <si>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</si>
  <si>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</si>
  <si>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</si>
  <si>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</si>
  <si>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</si>
  <si>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</si>
  <si>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</si>
  <si>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</si>
  <si>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</si>
  <si>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</si>
  <si>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</si>
  <si>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</si>
  <si>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</si>
  <si>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</si>
  <si>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</si>
  <si>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</si>
  <si>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</si>
  <si>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</si>
  <si>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</si>
  <si>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</si>
  <si>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</si>
  <si>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</si>
  <si>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</si>
  <si>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</si>
  <si>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</si>
  <si>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</si>
  <si>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</si>
  <si>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</si>
  <si>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</si>
  <si>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</si>
  <si>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</si>
  <si>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</si>
  <si>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</si>
  <si>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</si>
  <si>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</si>
  <si>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</si>
  <si>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</si>
  <si>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</si>
  <si>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</si>
  <si>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</si>
  <si>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</si>
  <si>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</si>
  <si>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</si>
  <si>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</si>
  <si>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</si>
  <si>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</si>
  <si>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</si>
  <si>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</si>
  <si>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</si>
  <si>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</si>
  <si>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</si>
  <si>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</si>
  <si>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</si>
  <si>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</si>
  <si>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</si>
  <si>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</si>
  <si>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</si>
  <si>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</si>
  <si>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</si>
  <si>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</si>
  <si>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</si>
  <si>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</si>
  <si>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</si>
  <si>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</si>
  <si>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</si>
  <si>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</si>
  <si>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</si>
  <si>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</si>
  <si>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</si>
  <si>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</si>
  <si>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</si>
  <si>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</si>
  <si>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</si>
  <si>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</si>
  <si>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</si>
  <si>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</si>
  <si>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</si>
  <si>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Lékárna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</si>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</sst>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53.50913273612953</c:v>
                </c:pt>
                <c:pt idx="1">
                  <c:v>1</c:v>
                </c:pt>
                <c:pt idx="2" formatCode="0">
                  <c:v>65.49086726387047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53.50913273612953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65.49086726387047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0.17399999999999999</v>
      </c>
      <c r="L29" s="52">
        <v>303.41399999999999</v>
      </c>
      <c r="M29" s="53">
        <v>357.38299999999998</v>
      </c>
      <c r="N29" s="54">
        <v>374.74400000000003</v>
      </c>
      <c r="O29" s="55">
        <v>303.41399999999999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53.50913273612953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303.24</v>
      </c>
      <c r="M30" s="65">
        <v>53.968999999999994</v>
      </c>
      <c r="N30" s="66">
        <v>17.361000000000047</v>
      </c>
      <c r="O30" s="67">
        <v>71.330000000000041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1743.7586206896551</v>
      </c>
      <c r="M31" s="72">
        <v>1.1778724778685228</v>
      </c>
      <c r="N31" s="73">
        <v>1.0485781360613124</v>
      </c>
      <c r="O31" s="74">
        <v>1.2350913273612953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65.49086726387047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11.602</v>
      </c>
      <c r="M36" s="53">
        <v>7.8689999999999998</v>
      </c>
      <c r="N36" s="54">
        <v>19.28</v>
      </c>
      <c r="O36" s="55">
        <v>11.602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>
        <v>-3.7330000000000005</v>
      </c>
      <c r="N37" s="66">
        <v>11.411000000000001</v>
      </c>
      <c r="O37" s="67">
        <v>7.6780000000000008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>
        <v>0.67824513014997412</v>
      </c>
      <c r="N38" s="73">
        <v>2.4501207269030374</v>
      </c>
      <c r="O38" s="74">
        <v>1.6617824513014998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17.91076</v>
      </c>
      <c r="K89" s="51">
        <v>19.957069999999998</v>
      </c>
      <c r="L89" s="52">
        <v>10.867989999999999</v>
      </c>
      <c r="M89" s="53">
        <v>18.175669999999997</v>
      </c>
      <c r="N89" s="54">
        <v>35.328669999999995</v>
      </c>
      <c r="O89" s="55">
        <v>16.107604600000002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2.0463099999999983</v>
      </c>
      <c r="L90" s="64">
        <v>-9.0890799999999992</v>
      </c>
      <c r="M90" s="65">
        <v>7.3076799999999977</v>
      </c>
      <c r="N90" s="66">
        <v>17.152999999999999</v>
      </c>
      <c r="O90" s="67">
        <v>19.221065399999993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0.11425031656948104</v>
      </c>
      <c r="L91" s="71">
        <v>-0.45543158389483029</v>
      </c>
      <c r="M91" s="72">
        <v>1.6724040047883737</v>
      </c>
      <c r="N91" s="73">
        <v>1.9437341236939272</v>
      </c>
      <c r="O91" s="74">
        <v>2.1932913600325148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402.41401000000002</v>
      </c>
      <c r="K96" s="51">
        <v>396.34141</v>
      </c>
      <c r="L96" s="52">
        <v>448.87617999999998</v>
      </c>
      <c r="M96" s="53">
        <v>95.266019999999997</v>
      </c>
      <c r="N96" s="54">
        <v>-538.87621999999999</v>
      </c>
      <c r="O96" s="55">
        <v>447.15087779999999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-6.0726000000000226</v>
      </c>
      <c r="L97" s="64">
        <v>52.53476999999998</v>
      </c>
      <c r="M97" s="65">
        <v>-353.61015999999995</v>
      </c>
      <c r="N97" s="66">
        <v>-634.14224000000002</v>
      </c>
      <c r="O97" s="67">
        <v>-986.02709779999998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-1.5090428884421803E-2</v>
      </c>
      <c r="L98" s="71">
        <v>0.13254928370971886</v>
      </c>
      <c r="M98" s="72">
        <v>0.21223229087362133</v>
      </c>
      <c r="N98" s="73">
        <v>-5.6565417553919017</v>
      </c>
      <c r="O98" s="74">
        <v>-1.2051328684655442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{EB1834D1-F5A8-4814-8FD1-09FAECCDAC62}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{CFA990CE-D7FC-43FA-BDD9-1FBBFBAF1641}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{ABBE65D3-85F8-4DEC-A2C4-F997D2EBA776}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{8893FAA8-E112-4F3F-A768-C42A5FF947BE}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{53DB2EC1-2AFB-4086-8BAA-F6FFB40BD7A0}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{A8E2FF7E-70BD-4A36-B2FF-49079BFDBFE4}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{0E8D1465-BCB2-41E7-813A-6EFC56115076}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{8826D5AC-BD3F-4895-9F9C-D66F9A0F4958}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{FCCC0815-3E03-4F9F-841A-A2B541499277}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{C2B93602-B564-46B9-BA49-A279BDB1B885}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{4D49FABA-C4AB-40D1-B60A-F93C9A954BAF}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{05CF3311-7568-448A-8A7C-A7BE12968F71}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1834D1-F5A8-4814-8FD1-09FAECCDAC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FA990CE-D7FC-43FA-BDD9-1FBBFBAF16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BBE65D3-85F8-4DEC-A2C4-F997D2EBA7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893FAA8-E112-4F3F-A768-C42A5FF947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3DB2EC1-2AFB-4086-8BAA-F6FFB40BD7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8E2FF7E-70BD-4A36-B2FF-49079BFDBF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E8D1465-BCB2-41E7-813A-6EFC561150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826D5AC-BD3F-4895-9F9C-D66F9A0F49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CCC0815-3E03-4F9F-841A-A2B5414992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2B93602-B564-46B9-BA49-A279BDB1B8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D49FABA-C4AB-40D1-B60A-F93C9A954B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5CF3311-7568-448A-8A7C-A7BE12968F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927AF3B-A635-4511-B9CA-4F319A8ECDE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63B4CCD-670E-4AFD-8776-A59B2EC6F7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100107766.16</v>
      </c>
      <c r="R33" s="158">
        <v>101840943.84999999</v>
      </c>
      <c r="S33" s="158">
        <v>103585872.52</v>
      </c>
      <c r="T33" s="158">
        <v>106005008.91599999</v>
      </c>
      <c r="U33" s="27"/>
      <c r="V33" s="158">
        <v>1744928.6700000018</v>
      </c>
      <c r="W33" s="160">
        <v>1.0171338619226671</v>
      </c>
      <c r="X33" s="27"/>
      <c r="Y33" s="158">
        <v>-2419136.3959999979</v>
      </c>
      <c r="Z33" s="160">
        <v>0.97717903690836949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683764.99</v>
      </c>
      <c r="R36" s="167">
        <v>360581.05</v>
      </c>
      <c r="S36" s="167">
        <v>-149947.31</v>
      </c>
      <c r="T36" s="168">
        <v>633311.22180000006</v>
      </c>
      <c r="U36" s="59"/>
      <c r="V36" s="166">
        <v>-510528.36</v>
      </c>
      <c r="W36" s="169">
        <v>-0.41584911353494591</v>
      </c>
      <c r="X36" s="59"/>
      <c r="Y36" s="166">
        <v>-783258.5318</v>
      </c>
      <c r="Z36" s="169">
        <v>-0.23676717676629677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10867.99</v>
      </c>
      <c r="R37" s="174">
        <v>18175.669999999998</v>
      </c>
      <c r="S37" s="174">
        <v>35328.67</v>
      </c>
      <c r="T37" s="175">
        <v>16107.604600000001</v>
      </c>
      <c r="U37" s="59"/>
      <c r="V37" s="173">
        <v>17153</v>
      </c>
      <c r="W37" s="176">
        <v>1.9437341236939272</v>
      </c>
      <c r="X37" s="59"/>
      <c r="Y37" s="173">
        <v>19221.065399999999</v>
      </c>
      <c r="Z37" s="176">
        <v>2.1932913600325152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448876.18</v>
      </c>
      <c r="R39" s="174">
        <v>95266.02</v>
      </c>
      <c r="S39" s="174">
        <v>-538876.22</v>
      </c>
      <c r="T39" s="175">
        <v>447150.87780000002</v>
      </c>
      <c r="U39" s="59"/>
      <c r="V39" s="173">
        <v>-634142.24</v>
      </c>
      <c r="W39" s="176">
        <v>-5.6565417553919008</v>
      </c>
      <c r="X39" s="59"/>
      <c r="Y39" s="173">
        <v>-986027.09779999999</v>
      </c>
      <c r="Z39" s="176">
        <v>-1.205132868465544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170457.13</v>
      </c>
      <c r="R41" s="174">
        <v>181738.78</v>
      </c>
      <c r="S41" s="174">
        <v>246870.18</v>
      </c>
      <c r="T41" s="175">
        <v>136063.4841</v>
      </c>
      <c r="U41" s="59"/>
      <c r="V41" s="173">
        <v>65131.399999999994</v>
      </c>
      <c r="W41" s="176">
        <v>1.3583792077838313</v>
      </c>
      <c r="X41" s="59"/>
      <c r="Y41" s="173">
        <v>110806.69589999999</v>
      </c>
      <c r="Z41" s="176">
        <v>1.8143749708669998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5222</v>
      </c>
      <c r="R42" s="174">
        <v>2256</v>
      </c>
      <c r="S42" s="174">
        <v>706.15</v>
      </c>
      <c r="T42" s="175">
        <v>1330.5581999999999</v>
      </c>
      <c r="U42" s="59"/>
      <c r="V42" s="173">
        <v>-1549.85</v>
      </c>
      <c r="W42" s="176">
        <v>0.31300975177304963</v>
      </c>
      <c r="X42" s="59"/>
      <c r="Y42" s="173">
        <v>-624.40819999999997</v>
      </c>
      <c r="Z42" s="176">
        <v>0.53071710805284578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48341.69</v>
      </c>
      <c r="R43" s="174">
        <v>63144.58</v>
      </c>
      <c r="S43" s="174">
        <v>106023.91</v>
      </c>
      <c r="T43" s="175">
        <v>32658.697100000001</v>
      </c>
      <c r="U43" s="59"/>
      <c r="V43" s="173">
        <v>42879.33</v>
      </c>
      <c r="W43" s="176">
        <v>1.6790658834059866</v>
      </c>
      <c r="X43" s="59"/>
      <c r="Y43" s="173">
        <v>73365.212899999999</v>
      </c>
      <c r="Z43" s="176">
        <v>3.2464219155882983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728559.15999999992</v>
      </c>
      <c r="R44" s="174">
        <v>-1</v>
      </c>
      <c r="S44" s="174">
        <v>-117.8300000000163</v>
      </c>
      <c r="T44" s="175">
        <v>0</v>
      </c>
      <c r="U44" s="59"/>
      <c r="V44" s="173">
        <v>-116.8300000000163</v>
      </c>
      <c r="W44" s="176">
        <v>117.8300000000163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722571.31</v>
      </c>
      <c r="R45" s="182">
        <v>1027251.66</v>
      </c>
      <c r="S45" s="182">
        <v>1015189.03</v>
      </c>
      <c r="T45" s="183">
        <v>766052.50989999995</v>
      </c>
      <c r="U45" s="59"/>
      <c r="V45" s="181">
        <v>-12062.630000000005</v>
      </c>
      <c r="W45" s="184">
        <v>0.98825737599684194</v>
      </c>
      <c r="X45" s="59"/>
      <c r="Y45" s="181">
        <v>249136.52010000008</v>
      </c>
      <c r="Z45" s="184">
        <v>1.3252212046567438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60514.349999999977</v>
      </c>
      <c r="R46" s="174">
        <v>41347.79999999993</v>
      </c>
      <c r="S46" s="174">
        <v>40193.290000000037</v>
      </c>
      <c r="T46" s="175">
        <v>40477.991800000076</v>
      </c>
      <c r="U46" s="59"/>
      <c r="V46" s="173">
        <v>-1154.5099999998929</v>
      </c>
      <c r="W46" s="176">
        <v>0.97207807912392208</v>
      </c>
      <c r="X46" s="59"/>
      <c r="Y46" s="173">
        <v>-284.70180000003893</v>
      </c>
      <c r="Z46" s="176">
        <v>0.99296650383727691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647699</v>
      </c>
      <c r="R47" s="182">
        <v>619139</v>
      </c>
      <c r="S47" s="182">
        <v>652995.81000000006</v>
      </c>
      <c r="T47" s="183">
        <v>647206.87580000004</v>
      </c>
      <c r="U47" s="59"/>
      <c r="V47" s="181">
        <v>33856.810000000056</v>
      </c>
      <c r="W47" s="184">
        <v>1.0546836978449106</v>
      </c>
      <c r="X47" s="59"/>
      <c r="Y47" s="181">
        <v>5788.9342000000179</v>
      </c>
      <c r="Z47" s="184">
        <v>1.0089444881018059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12292685.25</v>
      </c>
      <c r="R48" s="189">
        <v>12698748.210000001</v>
      </c>
      <c r="S48" s="189">
        <v>13757489.52</v>
      </c>
      <c r="T48" s="190">
        <v>14390796.3717</v>
      </c>
      <c r="U48" s="59"/>
      <c r="V48" s="188">
        <v>1058741.3099999987</v>
      </c>
      <c r="W48" s="191">
        <v>1.0833736753018113</v>
      </c>
      <c r="X48" s="59"/>
      <c r="Y48" s="188">
        <v>-633306.85170000046</v>
      </c>
      <c r="Z48" s="191">
        <v>0.95599223035735392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107540643.65000001</v>
      </c>
      <c r="R55" s="158">
        <v>112094735.04000001</v>
      </c>
      <c r="S55" s="158">
        <v>112598292.20999999</v>
      </c>
      <c r="T55" s="158"/>
      <c r="U55" s="27"/>
      <c r="V55" s="158">
        <v>503557.16999998689</v>
      </c>
      <c r="W55" s="160">
        <v>1.0044922464005137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3113358.08</v>
      </c>
      <c r="R58" s="228">
        <v>3968373.53</v>
      </c>
      <c r="S58" s="229">
        <v>4278744.1100000003</v>
      </c>
      <c r="T58" s="230">
        <v>4464661.9314999999</v>
      </c>
      <c r="U58" s="59"/>
      <c r="V58" s="227">
        <v>310370.58000000054</v>
      </c>
      <c r="W58" s="231">
        <v>1.0782110296960883</v>
      </c>
      <c r="X58" s="59"/>
      <c r="Y58" s="227">
        <v>-185917.82149999961</v>
      </c>
      <c r="Z58" s="231">
        <v>0.95835791727291286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104422094.09</v>
      </c>
      <c r="R59" s="222">
        <v>108068357.66</v>
      </c>
      <c r="S59" s="223">
        <v>108305048.04000001</v>
      </c>
      <c r="T59" s="210">
        <v>109480500.486</v>
      </c>
      <c r="U59" s="59"/>
      <c r="V59" s="211">
        <v>236690.38000001013</v>
      </c>
      <c r="W59" s="212">
        <v>1.002190191330053</v>
      </c>
      <c r="X59" s="59"/>
      <c r="Y59" s="211">
        <v>-1175452.4459999949</v>
      </c>
      <c r="Z59" s="212">
        <v>0.98926336250946978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11602</v>
      </c>
      <c r="R65" s="218">
        <v>7869</v>
      </c>
      <c r="S65" s="219">
        <v>19280</v>
      </c>
      <c r="T65" s="220"/>
      <c r="U65" s="249"/>
      <c r="V65" s="250">
        <v>11411</v>
      </c>
      <c r="W65" s="251">
        <v>2.4501207269030374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60</v>
      </c>
      <c r="R66" s="256">
        <v>37</v>
      </c>
      <c r="S66" s="257">
        <v>88</v>
      </c>
      <c r="T66" s="258"/>
      <c r="U66" s="249"/>
      <c r="V66" s="259">
        <v>51</v>
      </c>
      <c r="W66" s="260">
        <v>2.3783783783783785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11602</v>
      </c>
      <c r="R68" s="264">
        <v>7869</v>
      </c>
      <c r="S68" s="265">
        <v>20051.2</v>
      </c>
      <c r="T68" s="258"/>
      <c r="U68" s="249"/>
      <c r="V68" s="259">
        <v>12182.2</v>
      </c>
      <c r="W68" s="260">
        <v>2.5481255559791589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1446</v>
      </c>
      <c r="R69" s="264">
        <v>1711</v>
      </c>
      <c r="S69" s="265">
        <v>1565</v>
      </c>
      <c r="T69" s="258"/>
      <c r="U69" s="249"/>
      <c r="V69" s="259">
        <v>-146</v>
      </c>
      <c r="W69" s="260">
        <v>0.91466978375219166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53</v>
      </c>
      <c r="R70" s="270">
        <v>25</v>
      </c>
      <c r="S70" s="271">
        <v>64</v>
      </c>
      <c r="T70" s="272"/>
      <c r="U70" s="249"/>
      <c r="V70" s="269">
        <v>39</v>
      </c>
      <c r="W70" s="273">
        <v>2.56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1087</v>
      </c>
      <c r="R71" s="264">
        <v>1204</v>
      </c>
      <c r="S71" s="265">
        <v>993</v>
      </c>
      <c r="T71" s="258"/>
      <c r="U71" s="249"/>
      <c r="V71" s="259">
        <v>-211</v>
      </c>
      <c r="W71" s="260">
        <v>0.82475083056478404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41</v>
      </c>
      <c r="R72" s="270">
        <v>22</v>
      </c>
      <c r="S72" s="271">
        <v>51</v>
      </c>
      <c r="T72" s="272"/>
      <c r="U72" s="249"/>
      <c r="V72" s="269">
        <v>29</v>
      </c>
      <c r="W72" s="273">
        <v>2.3181818181818183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53</v>
      </c>
      <c r="R73" s="279">
        <v>25</v>
      </c>
      <c r="S73" s="280">
        <v>64</v>
      </c>
      <c r="T73" s="281"/>
      <c r="U73" s="249"/>
      <c r="V73" s="278">
        <v>39</v>
      </c>
      <c r="W73" s="282">
        <v>2.56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315778</v>
      </c>
      <c r="R75" s="291">
        <v>375400</v>
      </c>
      <c r="S75" s="292">
        <v>0</v>
      </c>
      <c r="T75" s="293"/>
      <c r="U75" s="249"/>
      <c r="V75" s="290">
        <v>-375400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304097</v>
      </c>
      <c r="R76" s="300">
        <v>366415</v>
      </c>
      <c r="S76" s="300">
        <v>0</v>
      </c>
      <c r="T76" s="301"/>
      <c r="U76" s="139"/>
      <c r="V76" s="299">
        <v>-366415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11681</v>
      </c>
      <c r="R78" s="308">
        <v>8985</v>
      </c>
      <c r="S78" s="308">
        <v>0</v>
      </c>
      <c r="T78" s="309"/>
      <c r="U78" s="139"/>
      <c r="V78" s="307">
        <v>-8985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303414</v>
      </c>
      <c r="R91" s="353">
        <v>357383</v>
      </c>
      <c r="S91" s="354">
        <v>374744</v>
      </c>
      <c r="T91" s="200"/>
      <c r="U91" s="249"/>
      <c r="V91" s="250">
        <v>17361</v>
      </c>
      <c r="W91" s="251">
        <v>1.0485781360613124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1640</v>
      </c>
      <c r="R92" s="359">
        <v>1927</v>
      </c>
      <c r="S92" s="360">
        <v>1844</v>
      </c>
      <c r="T92" s="361"/>
      <c r="U92" s="249"/>
      <c r="V92" s="351">
        <v>-83</v>
      </c>
      <c r="W92" s="362">
        <v>0.95692786715101197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3115192.99</v>
      </c>
      <c r="R147" s="91">
        <v>4101221.06</v>
      </c>
      <c r="S147" s="91">
        <v>4269593.03</v>
      </c>
      <c r="T147" s="91">
        <v>4472333.8305000002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-100107766.16</v>
      </c>
      <c r="R148" s="91">
        <v>-101840943.84999999</v>
      </c>
      <c r="S148" s="91">
        <v>-103585872.52</v>
      </c>
      <c r="T148" s="91">
        <v>-106005008.91599999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-12292685.25</v>
      </c>
      <c r="R150" s="91">
        <v>-12698748.210000001</v>
      </c>
      <c r="S150" s="91">
        <v>-13757489.52</v>
      </c>
      <c r="T150" s="91">
        <v>-14390796.3717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-1412324.15</v>
      </c>
      <c r="R151" s="91">
        <v>-360580.05</v>
      </c>
      <c r="S151" s="91">
        <v>150065.14000000001</v>
      </c>
      <c r="T151" s="91">
        <v>-633311.22180000006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315778</v>
      </c>
      <c r="R152" s="91">
        <v>375400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317.0194445464852</v>
      </c>
      <c r="R154" s="533">
        <v>271.28647802344165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32.13533366354936</v>
      </c>
      <c r="R155" s="541">
        <v>24.831859185371489</v>
      </c>
      <c r="S155" s="542">
        <v>24.26129886201355</v>
      </c>
      <c r="T155" s="543"/>
      <c r="U155" s="536"/>
      <c r="V155" s="540">
        <v>-0.57056032335793816</v>
      </c>
      <c r="W155" s="544">
        <v>0.97702305255926802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3.9460429223680293</v>
      </c>
      <c r="R156" s="541">
        <v>3.0963335124393416</v>
      </c>
      <c r="S156" s="542">
        <v>3.2222016064139956</v>
      </c>
      <c r="T156" s="543"/>
      <c r="U156" s="536"/>
      <c r="V156" s="540">
        <v>0.12586809397465393</v>
      </c>
      <c r="W156" s="544">
        <v>1.040650690072302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0.4533665023430859</v>
      </c>
      <c r="R157" s="552">
        <v>8.7920169316598601E-2</v>
      </c>
      <c r="S157" s="553">
        <v>-3.5147410759193601E-2</v>
      </c>
      <c r="T157" s="554"/>
      <c r="U157" s="536"/>
      <c r="V157" s="551">
        <v>-0.1230675800757922</v>
      </c>
      <c r="W157" s="319">
        <v>-0.39976504859344103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87.750100000000003</v>
      </c>
      <c r="P182" s="139"/>
      <c r="Q182" s="611">
        <v>86.020000100135803</v>
      </c>
      <c r="R182" s="611">
        <v>83.9700001329184</v>
      </c>
      <c r="S182" s="612">
        <v>84.970000088214903</v>
      </c>
      <c r="T182" s="613">
        <v>0</v>
      </c>
      <c r="U182" s="249"/>
      <c r="V182" s="612">
        <v>0.99999995529650221</v>
      </c>
      <c r="W182" s="614">
        <v>1.0119090145732235</v>
      </c>
      <c r="X182" s="249"/>
      <c r="Y182" s="612">
        <v>84.970000088214903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55.95</v>
      </c>
      <c r="P188" s="139"/>
      <c r="Q188" s="634">
        <v>55.450000047683702</v>
      </c>
      <c r="R188" s="635">
        <v>52.450000047683702</v>
      </c>
      <c r="S188" s="635">
        <v>52.450000047683702</v>
      </c>
      <c r="T188" s="636">
        <v>0</v>
      </c>
      <c r="U188" s="139"/>
      <c r="V188" s="634">
        <v>0</v>
      </c>
      <c r="W188" s="260">
        <v>1</v>
      </c>
      <c r="X188" s="139"/>
      <c r="Y188" s="634">
        <v>52.450000047683702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30.8001</v>
      </c>
      <c r="P191" s="139"/>
      <c r="Q191" s="643">
        <v>29.570000052452102</v>
      </c>
      <c r="R191" s="643">
        <v>30.520000085234699</v>
      </c>
      <c r="S191" s="644">
        <v>31.520000040531201</v>
      </c>
      <c r="T191" s="645">
        <v>0</v>
      </c>
      <c r="U191" s="139"/>
      <c r="V191" s="634">
        <v>0.99999995529650221</v>
      </c>
      <c r="W191" s="260">
        <v>1.0327653981816434</v>
      </c>
      <c r="X191" s="139"/>
      <c r="Y191" s="634">
        <v>31.520000040531201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AC556E3-A7B8-4E1B-9256-1CFC1EAEED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3DB344F-85D8-49BD-8CA5-A150EE341D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A7C9AB1-8E4B-4EFA-AE56-B4FA79A0C2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0470F9E-70A9-495E-BB13-BCCF0EF355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02A1104-6BCB-4DD7-B627-3627F79293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F19D4D0-074D-4435-9834-723B04959E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46CF98F-0C15-4918-9B90-3BBB2B8726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05A7C99-9163-4178-851E-EB880458B7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FED13E4-69BF-43DE-B28D-4FF37E8FA7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548EC48-7B09-4DA1-897F-B67B7CC2C1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729BF4B-BA9F-4A58-86F6-0BA873093E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98619E2-81DE-4255-9908-6487457BA2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B7A469C-6411-4C5D-BADA-DA01B89A57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E16AE64-23A7-4B92-AD40-484DA70B0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F8C18E6-2B9E-41C1-861B-50E6083B47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F900D8F-6285-42EC-8E70-9749BFEA14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E2CE76A-FD10-4FC0-8060-FE1D1CE87D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FD9BE1F-6C00-407F-80EF-68E8E89A2C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758D31B-CB6A-43E0-A92F-6210E5D2F5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4C747F5-83AE-4010-B0F5-62AC4D6E5E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34917EF-42DB-47DB-831D-BC83F69219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0333E79-66A7-44C2-8DBE-73536A9265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C3D9B85-F070-4AC4-A8D6-6D46224EFD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4FC6257-15FF-4DF8-8155-4CB36623DA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B669945-12DC-4152-884B-2CEDA92630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001D0CD-8E1F-45C3-B8B5-C04D72C77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8E0A757-6606-4F3E-96CE-561955D42C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B22EAA9-FFA8-47DC-A024-7D34F91670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2021-05-04T07:43:47Z</dcterms:created>
  <dcterms:modified xsi:type="dcterms:W3CDTF">2021-05-04T07:43:51Z</dcterms:modified>
</cp:coreProperties>
</file>